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国籍">'[1]字典代码项'!$D$2:$D$240</definedName>
    <definedName name="户籍地址">'[1]字典代码项'!$G$2:$G$3525</definedName>
    <definedName name="户口性质">'[1]字典代码项'!$F$2:$F$12</definedName>
    <definedName name="民族">'[1]字典代码项'!$E$2:$E$58</definedName>
    <definedName name="身份证件类型">'[2]字典代码项'!$A$2:$A$18</definedName>
    <definedName name="文化程度">'[1]字典代码项'!$C$2:$C$12</definedName>
    <definedName name="文化程度1">'[3]字典代码项'!$C$2:$C$12</definedName>
    <definedName name="性别">'[1]字典代码项'!$B$2:$B$4</definedName>
  </definedNames>
  <calcPr fullCalcOnLoad="1"/>
</workbook>
</file>

<file path=xl/sharedStrings.xml><?xml version="1.0" encoding="utf-8"?>
<sst xmlns="http://schemas.openxmlformats.org/spreadsheetml/2006/main" count="91" uniqueCount="60">
  <si>
    <t>计算机学院</t>
  </si>
  <si>
    <t>环境科学与工程学院</t>
  </si>
  <si>
    <t>吴艺康、郑尹杰</t>
  </si>
  <si>
    <t>序号</t>
  </si>
  <si>
    <t>项目名称</t>
  </si>
  <si>
    <t>项目负责人</t>
  </si>
  <si>
    <t>推荐学院</t>
  </si>
  <si>
    <t>入驻情况</t>
  </si>
  <si>
    <t>备注</t>
  </si>
  <si>
    <t>One+机器人</t>
  </si>
  <si>
    <t>大西瓜机器视觉工作室</t>
  </si>
  <si>
    <t>运动训练智能分析系统</t>
  </si>
  <si>
    <t>Common heat普热超疏水可记忆发热导电材料项目</t>
  </si>
  <si>
    <t>基于人工智能的B2C移动支付解决方案</t>
  </si>
  <si>
    <t>ColourWay（彩途）科技工作室</t>
  </si>
  <si>
    <t>基于BIM技术的建筑工程协同设计与管理云平台的系统研发与推广</t>
  </si>
  <si>
    <t>基于SLS-SLA一体化的新型3D打印机研发</t>
  </si>
  <si>
    <t>电动汽车、电动自行车的充电管理监控运营云平台及APP开发</t>
  </si>
  <si>
    <t>壹虎文化传播有限公司</t>
  </si>
  <si>
    <t>面向K12“STEAM”教育的虚拟现实课程内容开发项目</t>
  </si>
  <si>
    <t>共享仪器</t>
  </si>
  <si>
    <t>广州育英教育科技有限责任公司</t>
  </si>
  <si>
    <t>浪漫探险家文化传媒</t>
  </si>
  <si>
    <t>面向交互艺术装置的视觉电控装置</t>
  </si>
  <si>
    <t>《最后的守护者托恩》</t>
  </si>
  <si>
    <t>未来城信息科技有限公司</t>
  </si>
  <si>
    <t>博朗网络科技</t>
  </si>
  <si>
    <t>轻工化工学院</t>
  </si>
  <si>
    <t>李晓铎</t>
  </si>
  <si>
    <t>2017年第二批创业项目入驻学生创业孵化基地公示</t>
  </si>
  <si>
    <t>实质入驻</t>
  </si>
  <si>
    <t>实质入驻联合办公空间</t>
  </si>
  <si>
    <t>谢林森</t>
  </si>
  <si>
    <t>机电工程学院</t>
  </si>
  <si>
    <t>郑佳宏</t>
  </si>
  <si>
    <t>物理与光电工程学院</t>
  </si>
  <si>
    <t>陈志炜</t>
  </si>
  <si>
    <t>麦颖琳</t>
  </si>
  <si>
    <t>殷李华</t>
  </si>
  <si>
    <t>自动化学院</t>
  </si>
  <si>
    <t>劳小锐</t>
  </si>
  <si>
    <t>土木与交通工程学院</t>
  </si>
  <si>
    <t>忆旅客</t>
  </si>
  <si>
    <t>张波</t>
  </si>
  <si>
    <t>吴炎辉</t>
  </si>
  <si>
    <t>信息工程学院</t>
  </si>
  <si>
    <t>江峰</t>
  </si>
  <si>
    <t>热泵伴侣</t>
  </si>
  <si>
    <t>谢全君</t>
  </si>
  <si>
    <t>材料与能源学院</t>
  </si>
  <si>
    <t>黎向荣</t>
  </si>
  <si>
    <t>机械创新设计虚拟现实创客平台项目</t>
  </si>
  <si>
    <t>冯俊华</t>
  </si>
  <si>
    <t>潘成强</t>
  </si>
  <si>
    <t>刘展杭</t>
  </si>
  <si>
    <t>陈泽帆</t>
  </si>
  <si>
    <t>黄绮华</t>
  </si>
  <si>
    <t>丁慰诗</t>
  </si>
  <si>
    <t>杨小河</t>
  </si>
  <si>
    <t>钱亮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</si>
</sst>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微软雅黑"/>
      <family val="2"/>
    </font>
    <font>
      <sz val="10"/>
      <color rgb="FF000000"/>
      <name val="微软雅黑"/>
      <family val="2"/>
    </font>
    <font>
      <sz val="1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9840;\AppData\Local\Temp\360zip$Temp\360$0\&#24518;&#26053;&#23458;&#8212;&#30003;&#35831;&#20837;&#39547;&#21019;&#19994;&#22522;&#22320;&#39033;&#30446;&#25104;&#21592;&#20449;&#2468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9840;\AppData\Local\Temp\360zip$Temp\360$8\2.&#30003;&#35831;&#20837;&#39547;&#21019;&#19994;&#22522;&#22320;&#39033;&#30446;&#25104;&#21592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DUTJOB-12\AppData\Local\Temp\KuaiZip\00a8004c00e6005700a8001c00e900c6.temp\&#26410;&#26469;&#22478;&#23130;&#24651;&#20132;&#21451;&#24179;&#21488;&#21019;&#19994;&#39033;&#30446;\WeChat%20Files\zyh593961940\Files\2.&#30003;&#35831;&#20837;&#39547;&#21019;&#19994;&#22522;&#22320;&#39033;&#30446;&#25104;&#21592;&#20449;&#24687;&#34920;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创业孵化补贴人员花名册（导入使用）"/>
      <sheetName val="字典代码项"/>
      <sheetName val="填表说明"/>
    </sheetNames>
    <sheetDataSet>
      <sheetData sheetId="1">
        <row r="2">
          <cell r="B2" t="str">
            <v>男</v>
          </cell>
          <cell r="C2" t="str">
            <v>博士研究生</v>
          </cell>
          <cell r="D2" t="str">
            <v>阿富汗</v>
          </cell>
          <cell r="E2" t="str">
            <v>汉族</v>
          </cell>
          <cell r="F2" t="str">
            <v>非农业户口（城镇）</v>
          </cell>
          <cell r="G2" t="str">
            <v>11.北京市</v>
          </cell>
        </row>
        <row r="3">
          <cell r="B3" t="str">
            <v>女</v>
          </cell>
          <cell r="C3" t="str">
            <v>硕士研究生</v>
          </cell>
          <cell r="D3" t="str">
            <v>阿尔巴尼亚</v>
          </cell>
          <cell r="E3" t="str">
            <v>蒙古族</v>
          </cell>
          <cell r="F3" t="str">
            <v>农业户口（农村）</v>
          </cell>
          <cell r="G3" t="str">
            <v>1101.市辖区</v>
          </cell>
        </row>
        <row r="4">
          <cell r="B4" t="str">
            <v>未说明性别</v>
          </cell>
          <cell r="C4" t="str">
            <v>大学本科</v>
          </cell>
          <cell r="D4" t="str">
            <v>阿尔及利亚</v>
          </cell>
          <cell r="E4" t="str">
            <v>回族</v>
          </cell>
          <cell r="F4" t="str">
            <v>台港澳人员</v>
          </cell>
          <cell r="G4" t="str">
            <v>110101.东城区</v>
          </cell>
        </row>
        <row r="5">
          <cell r="C5" t="str">
            <v>大学专科</v>
          </cell>
          <cell r="D5" t="str">
            <v>美属萨摩亚</v>
          </cell>
          <cell r="E5" t="str">
            <v>藏族</v>
          </cell>
          <cell r="F5" t="str">
            <v>香港特别行政区居民</v>
          </cell>
          <cell r="G5" t="str">
            <v>110102.西城区</v>
          </cell>
        </row>
        <row r="6">
          <cell r="C6" t="str">
            <v>中等专科</v>
          </cell>
          <cell r="D6" t="str">
            <v>安道尔</v>
          </cell>
          <cell r="E6" t="str">
            <v>维吾尔族</v>
          </cell>
          <cell r="F6" t="str">
            <v>澳门特别行政区居民</v>
          </cell>
          <cell r="G6" t="str">
            <v>110105.朝阳区</v>
          </cell>
        </row>
        <row r="7">
          <cell r="C7" t="str">
            <v>职业高中</v>
          </cell>
          <cell r="D7" t="str">
            <v>安哥拉</v>
          </cell>
          <cell r="E7" t="str">
            <v>苗族</v>
          </cell>
          <cell r="F7" t="str">
            <v>台湾地区居民</v>
          </cell>
          <cell r="G7" t="str">
            <v>110106.丰台区</v>
          </cell>
        </row>
        <row r="8">
          <cell r="C8" t="str">
            <v>技工学校</v>
          </cell>
          <cell r="D8" t="str">
            <v>安圭拉</v>
          </cell>
          <cell r="E8" t="str">
            <v>彝族</v>
          </cell>
          <cell r="F8" t="str">
            <v>华侨</v>
          </cell>
          <cell r="G8" t="str">
            <v>110107.石景山区</v>
          </cell>
        </row>
        <row r="9">
          <cell r="C9" t="str">
            <v>普通中学</v>
          </cell>
          <cell r="D9" t="str">
            <v>南极洲</v>
          </cell>
          <cell r="E9" t="str">
            <v>壮族</v>
          </cell>
          <cell r="F9" t="str">
            <v>外籍人士</v>
          </cell>
          <cell r="G9" t="str">
            <v>110108.海淀区</v>
          </cell>
        </row>
        <row r="10">
          <cell r="C10" t="str">
            <v>初级中学</v>
          </cell>
          <cell r="D10" t="str">
            <v>安提瓜和巴布达</v>
          </cell>
          <cell r="E10" t="str">
            <v>布依族</v>
          </cell>
          <cell r="F10" t="str">
            <v>未取得永久居留权的外国人</v>
          </cell>
          <cell r="G10" t="str">
            <v>110109.门头沟区</v>
          </cell>
        </row>
        <row r="11">
          <cell r="C11" t="str">
            <v>小学</v>
          </cell>
          <cell r="D11" t="str">
            <v>阿根廷</v>
          </cell>
          <cell r="E11" t="str">
            <v>朝鲜族</v>
          </cell>
          <cell r="F11" t="str">
            <v>取得永久居留权的外国人</v>
          </cell>
          <cell r="G11" t="str">
            <v>110111.房山区</v>
          </cell>
        </row>
        <row r="12">
          <cell r="C12" t="str">
            <v>其他</v>
          </cell>
          <cell r="D12" t="str">
            <v>亚美尼亚</v>
          </cell>
          <cell r="E12" t="str">
            <v>满族</v>
          </cell>
          <cell r="F12" t="str">
            <v>居民户口</v>
          </cell>
          <cell r="G12" t="str">
            <v>110112.通州区</v>
          </cell>
        </row>
        <row r="13">
          <cell r="D13" t="str">
            <v>阿鲁巴</v>
          </cell>
          <cell r="E13" t="str">
            <v>侗族</v>
          </cell>
          <cell r="G13" t="str">
            <v>110113.顺义区</v>
          </cell>
        </row>
        <row r="14">
          <cell r="D14" t="str">
            <v>澳大利亚</v>
          </cell>
          <cell r="E14" t="str">
            <v>瑶族</v>
          </cell>
          <cell r="G14" t="str">
            <v>110114.昌平区</v>
          </cell>
        </row>
        <row r="15">
          <cell r="D15" t="str">
            <v>奥地利</v>
          </cell>
          <cell r="E15" t="str">
            <v>白族</v>
          </cell>
          <cell r="G15" t="str">
            <v>110115.大兴区</v>
          </cell>
        </row>
        <row r="16">
          <cell r="D16" t="str">
            <v>阿塞拜疆</v>
          </cell>
          <cell r="E16" t="str">
            <v>土家族</v>
          </cell>
          <cell r="G16" t="str">
            <v>110116.怀柔区</v>
          </cell>
        </row>
        <row r="17">
          <cell r="D17" t="str">
            <v>巴哈马</v>
          </cell>
          <cell r="E17" t="str">
            <v>哈尼族</v>
          </cell>
          <cell r="G17" t="str">
            <v>110117.平谷区</v>
          </cell>
        </row>
        <row r="18">
          <cell r="D18" t="str">
            <v>巴林</v>
          </cell>
          <cell r="E18" t="str">
            <v>哈萨克族</v>
          </cell>
          <cell r="G18" t="str">
            <v>1102.县</v>
          </cell>
        </row>
        <row r="19">
          <cell r="D19" t="str">
            <v>孟加拉国</v>
          </cell>
          <cell r="E19" t="str">
            <v>傣族</v>
          </cell>
          <cell r="G19" t="str">
            <v>110228.密云县</v>
          </cell>
        </row>
        <row r="20">
          <cell r="D20" t="str">
            <v>巴巴多斯</v>
          </cell>
          <cell r="E20" t="str">
            <v>黎族</v>
          </cell>
          <cell r="G20" t="str">
            <v>110229.延庆县</v>
          </cell>
        </row>
        <row r="21">
          <cell r="D21" t="str">
            <v>白俄罗斯</v>
          </cell>
          <cell r="E21" t="str">
            <v>傈傈族</v>
          </cell>
          <cell r="G21" t="str">
            <v>12.天津市</v>
          </cell>
        </row>
        <row r="22">
          <cell r="D22" t="str">
            <v>比利时</v>
          </cell>
          <cell r="E22" t="str">
            <v>佤族</v>
          </cell>
          <cell r="G22" t="str">
            <v>1201.市辖区</v>
          </cell>
        </row>
        <row r="23">
          <cell r="D23" t="str">
            <v>伯利兹</v>
          </cell>
          <cell r="E23" t="str">
            <v>畲族</v>
          </cell>
          <cell r="G23" t="str">
            <v>120101.和平区</v>
          </cell>
        </row>
        <row r="24">
          <cell r="D24" t="str">
            <v>贝宁</v>
          </cell>
          <cell r="E24" t="str">
            <v>高山族</v>
          </cell>
          <cell r="G24" t="str">
            <v>120102.河东区</v>
          </cell>
        </row>
        <row r="25">
          <cell r="D25" t="str">
            <v>百慕大</v>
          </cell>
          <cell r="E25" t="str">
            <v>拉祜族</v>
          </cell>
          <cell r="G25" t="str">
            <v>120103.河西区</v>
          </cell>
        </row>
        <row r="26">
          <cell r="D26" t="str">
            <v>不丹</v>
          </cell>
          <cell r="E26" t="str">
            <v>水族</v>
          </cell>
          <cell r="G26" t="str">
            <v>120104.南开区</v>
          </cell>
        </row>
        <row r="27">
          <cell r="D27" t="str">
            <v>玻利维亚</v>
          </cell>
          <cell r="E27" t="str">
            <v>东乡族</v>
          </cell>
          <cell r="G27" t="str">
            <v>120105.河北区</v>
          </cell>
        </row>
        <row r="28">
          <cell r="D28" t="str">
            <v>波黑</v>
          </cell>
          <cell r="E28" t="str">
            <v>纳西族</v>
          </cell>
          <cell r="G28" t="str">
            <v>120106.红桥区</v>
          </cell>
        </row>
        <row r="29">
          <cell r="D29" t="str">
            <v>博茨瓦纳</v>
          </cell>
          <cell r="E29" t="str">
            <v>景颇族</v>
          </cell>
          <cell r="G29" t="str">
            <v>120110.东丽区</v>
          </cell>
        </row>
        <row r="30">
          <cell r="D30" t="str">
            <v>布维岛</v>
          </cell>
          <cell r="E30" t="str">
            <v>柯尔克孜族</v>
          </cell>
          <cell r="G30" t="str">
            <v>120111.西青区</v>
          </cell>
        </row>
        <row r="31">
          <cell r="D31" t="str">
            <v>巴西</v>
          </cell>
          <cell r="E31" t="str">
            <v>土族</v>
          </cell>
          <cell r="G31" t="str">
            <v>120112.津南区</v>
          </cell>
        </row>
        <row r="32">
          <cell r="D32" t="str">
            <v>英属印度洋领土</v>
          </cell>
          <cell r="E32" t="str">
            <v>达翰尔族</v>
          </cell>
          <cell r="G32" t="str">
            <v>120113.北辰区</v>
          </cell>
        </row>
        <row r="33">
          <cell r="D33" t="str">
            <v>文莱</v>
          </cell>
          <cell r="E33" t="str">
            <v>仫佬族</v>
          </cell>
          <cell r="G33" t="str">
            <v>120114.武清区</v>
          </cell>
        </row>
        <row r="34">
          <cell r="D34" t="str">
            <v>保加利亚</v>
          </cell>
          <cell r="E34" t="str">
            <v>羌族</v>
          </cell>
          <cell r="G34" t="str">
            <v>120115.宝坻区</v>
          </cell>
        </row>
        <row r="35">
          <cell r="D35" t="str">
            <v>布基纳法索</v>
          </cell>
          <cell r="E35" t="str">
            <v>布朗族</v>
          </cell>
          <cell r="G35" t="str">
            <v>120116.滨海新区</v>
          </cell>
        </row>
        <row r="36">
          <cell r="D36" t="str">
            <v>布隆迪</v>
          </cell>
          <cell r="E36" t="str">
            <v>撒拉族</v>
          </cell>
          <cell r="G36" t="str">
            <v>1202.县</v>
          </cell>
        </row>
        <row r="37">
          <cell r="D37" t="str">
            <v>柬埔寨</v>
          </cell>
          <cell r="E37" t="str">
            <v>毛南族</v>
          </cell>
          <cell r="G37" t="str">
            <v>120221.宁河县</v>
          </cell>
        </row>
        <row r="38">
          <cell r="D38" t="str">
            <v>喀麦隆</v>
          </cell>
          <cell r="E38" t="str">
            <v>仡佬族</v>
          </cell>
          <cell r="G38" t="str">
            <v>120223.静海县</v>
          </cell>
        </row>
        <row r="39">
          <cell r="D39" t="str">
            <v>加拿大</v>
          </cell>
          <cell r="E39" t="str">
            <v>锡伯族</v>
          </cell>
          <cell r="G39" t="str">
            <v>120225.蓟县</v>
          </cell>
        </row>
        <row r="40">
          <cell r="D40" t="str">
            <v>佛得角</v>
          </cell>
          <cell r="E40" t="str">
            <v>阿昌族</v>
          </cell>
          <cell r="G40" t="str">
            <v>13.河北省</v>
          </cell>
        </row>
        <row r="41">
          <cell r="D41" t="str">
            <v>开曼群岛</v>
          </cell>
          <cell r="E41" t="str">
            <v>普米族</v>
          </cell>
          <cell r="G41" t="str">
            <v>1301.石家庄市</v>
          </cell>
        </row>
        <row r="42">
          <cell r="D42" t="str">
            <v>中非</v>
          </cell>
          <cell r="E42" t="str">
            <v>塔吉克族</v>
          </cell>
          <cell r="G42" t="str">
            <v>130101.市辖区</v>
          </cell>
        </row>
        <row r="43">
          <cell r="D43" t="str">
            <v>乍得</v>
          </cell>
          <cell r="E43" t="str">
            <v>怒族</v>
          </cell>
          <cell r="G43" t="str">
            <v>130102.长安区</v>
          </cell>
        </row>
        <row r="44">
          <cell r="D44" t="str">
            <v>智利</v>
          </cell>
          <cell r="E44" t="str">
            <v>乌孜别克族</v>
          </cell>
          <cell r="G44" t="str">
            <v>130103.桥东区</v>
          </cell>
        </row>
        <row r="45">
          <cell r="D45" t="str">
            <v>中国</v>
          </cell>
          <cell r="E45" t="str">
            <v>俄罗斯族</v>
          </cell>
          <cell r="G45" t="str">
            <v>130104.桥西区</v>
          </cell>
        </row>
        <row r="46">
          <cell r="D46" t="str">
            <v>香港</v>
          </cell>
          <cell r="E46" t="str">
            <v>鄂温克族</v>
          </cell>
          <cell r="G46" t="str">
            <v>130105.新华区</v>
          </cell>
        </row>
        <row r="47">
          <cell r="D47" t="str">
            <v>澳门</v>
          </cell>
          <cell r="E47" t="str">
            <v>德昂族</v>
          </cell>
          <cell r="G47" t="str">
            <v>130107.井陉矿区</v>
          </cell>
        </row>
        <row r="48">
          <cell r="D48" t="str">
            <v>台湾</v>
          </cell>
          <cell r="E48" t="str">
            <v>保安族</v>
          </cell>
          <cell r="G48" t="str">
            <v>130108.裕华区</v>
          </cell>
        </row>
        <row r="49">
          <cell r="D49" t="str">
            <v>圣诞岛</v>
          </cell>
          <cell r="E49" t="str">
            <v>裕固族</v>
          </cell>
          <cell r="G49" t="str">
            <v>130121.井陉县</v>
          </cell>
        </row>
        <row r="50">
          <cell r="D50" t="str">
            <v>科科斯(基林)群岛</v>
          </cell>
          <cell r="E50" t="str">
            <v>京族</v>
          </cell>
          <cell r="G50" t="str">
            <v>130123.正定县</v>
          </cell>
        </row>
        <row r="51">
          <cell r="D51" t="str">
            <v>哥伦比亚</v>
          </cell>
          <cell r="E51" t="str">
            <v>塔塔尔族</v>
          </cell>
          <cell r="G51" t="str">
            <v>130124.栾城县</v>
          </cell>
        </row>
        <row r="52">
          <cell r="D52" t="str">
            <v>科摩罗</v>
          </cell>
          <cell r="E52" t="str">
            <v>独龙族</v>
          </cell>
          <cell r="G52" t="str">
            <v>130125.行唐县</v>
          </cell>
        </row>
        <row r="53">
          <cell r="D53" t="str">
            <v>刚果（布）</v>
          </cell>
          <cell r="E53" t="str">
            <v>鄂伦春族</v>
          </cell>
          <cell r="G53" t="str">
            <v>130126.灵寿县</v>
          </cell>
        </row>
        <row r="54">
          <cell r="D54" t="str">
            <v>刚果（金）</v>
          </cell>
          <cell r="E54" t="str">
            <v>赫哲族</v>
          </cell>
          <cell r="G54" t="str">
            <v>130127.高邑县</v>
          </cell>
        </row>
        <row r="55">
          <cell r="D55" t="str">
            <v>库克群岛</v>
          </cell>
          <cell r="E55" t="str">
            <v>门巴族</v>
          </cell>
          <cell r="G55" t="str">
            <v>130128.深泽县</v>
          </cell>
        </row>
        <row r="56">
          <cell r="D56" t="str">
            <v>哥斯达黎加</v>
          </cell>
          <cell r="E56" t="str">
            <v>珞巴族</v>
          </cell>
          <cell r="G56" t="str">
            <v>130129.赞皇县</v>
          </cell>
        </row>
        <row r="57">
          <cell r="D57" t="str">
            <v>科特迪瓦</v>
          </cell>
          <cell r="E57" t="str">
            <v>基诺族</v>
          </cell>
          <cell r="G57" t="str">
            <v>130130.无极县</v>
          </cell>
        </row>
        <row r="58">
          <cell r="D58" t="str">
            <v>克罗地亚</v>
          </cell>
          <cell r="E58" t="str">
            <v>其他</v>
          </cell>
          <cell r="G58" t="str">
            <v>130131.平山县</v>
          </cell>
        </row>
        <row r="59">
          <cell r="D59" t="str">
            <v>古巴</v>
          </cell>
          <cell r="G59" t="str">
            <v>130132.元氏县</v>
          </cell>
        </row>
        <row r="60">
          <cell r="D60" t="str">
            <v>塞浦路斯</v>
          </cell>
          <cell r="G60" t="str">
            <v>130133.赵县</v>
          </cell>
        </row>
        <row r="61">
          <cell r="D61" t="str">
            <v>捷克</v>
          </cell>
          <cell r="G61" t="str">
            <v>130181.辛集市</v>
          </cell>
        </row>
        <row r="62">
          <cell r="D62" t="str">
            <v>丹麦</v>
          </cell>
          <cell r="G62" t="str">
            <v>130182.藁城市</v>
          </cell>
        </row>
        <row r="63">
          <cell r="D63" t="str">
            <v>吉布提</v>
          </cell>
          <cell r="G63" t="str">
            <v>130183.晋州市</v>
          </cell>
        </row>
        <row r="64">
          <cell r="D64" t="str">
            <v>多米尼克</v>
          </cell>
          <cell r="G64" t="str">
            <v>130184.新乐市</v>
          </cell>
        </row>
        <row r="65">
          <cell r="D65" t="str">
            <v>多米尼加共和国</v>
          </cell>
          <cell r="G65" t="str">
            <v>130185.鹿泉市</v>
          </cell>
        </row>
        <row r="66">
          <cell r="D66" t="str">
            <v>东帝汶</v>
          </cell>
          <cell r="G66" t="str">
            <v>1302.唐山市</v>
          </cell>
        </row>
        <row r="67">
          <cell r="D67" t="str">
            <v>厄瓜多尔</v>
          </cell>
          <cell r="G67" t="str">
            <v>130201.市辖区</v>
          </cell>
        </row>
        <row r="68">
          <cell r="D68" t="str">
            <v>埃及</v>
          </cell>
          <cell r="G68" t="str">
            <v>130202.路南区</v>
          </cell>
        </row>
        <row r="69">
          <cell r="D69" t="str">
            <v>萨尔瓦多</v>
          </cell>
          <cell r="G69" t="str">
            <v>130203.路北区</v>
          </cell>
        </row>
        <row r="70">
          <cell r="D70" t="str">
            <v>赤道几内亚</v>
          </cell>
          <cell r="G70" t="str">
            <v>130204.古冶区</v>
          </cell>
        </row>
        <row r="71">
          <cell r="D71" t="str">
            <v>厄立特里亚</v>
          </cell>
          <cell r="G71" t="str">
            <v>130205.开平区</v>
          </cell>
        </row>
        <row r="72">
          <cell r="D72" t="str">
            <v>爱沙尼亚</v>
          </cell>
          <cell r="G72" t="str">
            <v>130207.丰南区</v>
          </cell>
        </row>
        <row r="73">
          <cell r="D73" t="str">
            <v>埃塞俄比亚</v>
          </cell>
          <cell r="G73" t="str">
            <v>130208.丰润区</v>
          </cell>
        </row>
        <row r="74">
          <cell r="D74" t="str">
            <v>福克兰群岛(马尔维纳斯)</v>
          </cell>
          <cell r="G74" t="str">
            <v>130209.曹妃甸区</v>
          </cell>
        </row>
        <row r="75">
          <cell r="D75" t="str">
            <v>法罗群岛</v>
          </cell>
          <cell r="G75" t="str">
            <v>130223.滦县</v>
          </cell>
        </row>
        <row r="76">
          <cell r="D76" t="str">
            <v>斐济</v>
          </cell>
          <cell r="G76" t="str">
            <v>130224.滦南县</v>
          </cell>
        </row>
        <row r="77">
          <cell r="D77" t="str">
            <v>芬兰</v>
          </cell>
          <cell r="G77" t="str">
            <v>130225.乐亭县</v>
          </cell>
        </row>
        <row r="78">
          <cell r="D78" t="str">
            <v>法国</v>
          </cell>
          <cell r="G78" t="str">
            <v>130227.迁西县</v>
          </cell>
        </row>
        <row r="79">
          <cell r="D79" t="str">
            <v>法属圭亚那</v>
          </cell>
          <cell r="G79" t="str">
            <v>130229.玉田县</v>
          </cell>
        </row>
        <row r="80">
          <cell r="D80" t="str">
            <v>法属波利尼西亚</v>
          </cell>
          <cell r="G80" t="str">
            <v>130281.遵化市</v>
          </cell>
        </row>
        <row r="81">
          <cell r="D81" t="str">
            <v>法属南部领土</v>
          </cell>
          <cell r="G81" t="str">
            <v>130283.迁安市</v>
          </cell>
        </row>
        <row r="82">
          <cell r="D82" t="str">
            <v>加蓬</v>
          </cell>
          <cell r="G82" t="str">
            <v>1303.秦皇岛市</v>
          </cell>
        </row>
        <row r="83">
          <cell r="D83" t="str">
            <v>冈比亚</v>
          </cell>
          <cell r="G83" t="str">
            <v>130301.市辖区</v>
          </cell>
        </row>
        <row r="84">
          <cell r="D84" t="str">
            <v>格鲁吉亚</v>
          </cell>
          <cell r="G84" t="str">
            <v>130302.海港区</v>
          </cell>
        </row>
        <row r="85">
          <cell r="D85" t="str">
            <v>德国</v>
          </cell>
          <cell r="G85" t="str">
            <v>130303.山海关区</v>
          </cell>
        </row>
        <row r="86">
          <cell r="D86" t="str">
            <v>加纳</v>
          </cell>
          <cell r="G86" t="str">
            <v>130304.北戴河区</v>
          </cell>
        </row>
        <row r="87">
          <cell r="D87" t="str">
            <v>直布罗陀</v>
          </cell>
          <cell r="G87" t="str">
            <v>130321.青龙满族自治县</v>
          </cell>
        </row>
        <row r="88">
          <cell r="D88" t="str">
            <v>希腊</v>
          </cell>
          <cell r="G88" t="str">
            <v>130322.昌黎县</v>
          </cell>
        </row>
        <row r="89">
          <cell r="D89" t="str">
            <v>格陵兰</v>
          </cell>
          <cell r="G89" t="str">
            <v>130323.抚宁县</v>
          </cell>
        </row>
        <row r="90">
          <cell r="D90" t="str">
            <v>格林纳达</v>
          </cell>
          <cell r="G90" t="str">
            <v>130324.卢龙县</v>
          </cell>
        </row>
        <row r="91">
          <cell r="D91" t="str">
            <v>瓜德罗普</v>
          </cell>
          <cell r="G91" t="str">
            <v>1304.邯郸市</v>
          </cell>
        </row>
        <row r="92">
          <cell r="D92" t="str">
            <v>关岛</v>
          </cell>
          <cell r="G92" t="str">
            <v>130401.市辖区</v>
          </cell>
        </row>
        <row r="93">
          <cell r="D93" t="str">
            <v>危地马拉</v>
          </cell>
          <cell r="G93" t="str">
            <v>130402.邯山区</v>
          </cell>
        </row>
        <row r="94">
          <cell r="D94" t="str">
            <v>几内亚</v>
          </cell>
          <cell r="G94" t="str">
            <v>130403.丛台区</v>
          </cell>
        </row>
        <row r="95">
          <cell r="D95" t="str">
            <v>几内亚比绍</v>
          </cell>
          <cell r="G95" t="str">
            <v>130404.复兴区</v>
          </cell>
        </row>
        <row r="96">
          <cell r="D96" t="str">
            <v>圭亚那</v>
          </cell>
          <cell r="G96" t="str">
            <v>130406.峰峰矿区</v>
          </cell>
        </row>
        <row r="97">
          <cell r="D97" t="str">
            <v>海地</v>
          </cell>
          <cell r="G97" t="str">
            <v>130421.邯郸县</v>
          </cell>
        </row>
        <row r="98">
          <cell r="D98" t="str">
            <v>赫德岛和麦克唐纳岛</v>
          </cell>
          <cell r="G98" t="str">
            <v>130423.临漳县</v>
          </cell>
        </row>
        <row r="99">
          <cell r="D99" t="str">
            <v>洪都拉斯</v>
          </cell>
          <cell r="G99" t="str">
            <v>130424.成安县</v>
          </cell>
        </row>
        <row r="100">
          <cell r="D100" t="str">
            <v>匈牙利</v>
          </cell>
          <cell r="G100" t="str">
            <v>130425.大名县</v>
          </cell>
        </row>
        <row r="101">
          <cell r="D101" t="str">
            <v>冰岛</v>
          </cell>
          <cell r="G101" t="str">
            <v>130426.涉县</v>
          </cell>
        </row>
        <row r="102">
          <cell r="D102" t="str">
            <v>印度</v>
          </cell>
          <cell r="G102" t="str">
            <v>130427.磁县</v>
          </cell>
        </row>
        <row r="103">
          <cell r="D103" t="str">
            <v>印度尼西亚</v>
          </cell>
          <cell r="G103" t="str">
            <v>130428.肥乡县</v>
          </cell>
        </row>
        <row r="104">
          <cell r="D104" t="str">
            <v>伊朗</v>
          </cell>
          <cell r="G104" t="str">
            <v>130429.永年县</v>
          </cell>
        </row>
        <row r="105">
          <cell r="D105" t="str">
            <v>伊拉克</v>
          </cell>
          <cell r="G105" t="str">
            <v>130430.邱县</v>
          </cell>
        </row>
        <row r="106">
          <cell r="D106" t="str">
            <v>爱尔兰</v>
          </cell>
          <cell r="G106" t="str">
            <v>130431.鸡泽县</v>
          </cell>
        </row>
        <row r="107">
          <cell r="D107" t="str">
            <v>以色列</v>
          </cell>
          <cell r="G107" t="str">
            <v>130432.广平县</v>
          </cell>
        </row>
        <row r="108">
          <cell r="D108" t="str">
            <v>意大利</v>
          </cell>
          <cell r="G108" t="str">
            <v>130433.馆陶县</v>
          </cell>
        </row>
        <row r="109">
          <cell r="D109" t="str">
            <v>牙买加</v>
          </cell>
          <cell r="G109" t="str">
            <v>130434.魏县</v>
          </cell>
        </row>
        <row r="110">
          <cell r="D110" t="str">
            <v>日本</v>
          </cell>
          <cell r="G110" t="str">
            <v>130435.曲周县</v>
          </cell>
        </row>
        <row r="111">
          <cell r="D111" t="str">
            <v>约旦</v>
          </cell>
          <cell r="G111" t="str">
            <v>130481.武安市</v>
          </cell>
        </row>
        <row r="112">
          <cell r="D112" t="str">
            <v>哈萨克斯坦</v>
          </cell>
          <cell r="G112" t="str">
            <v>1305.邢台市</v>
          </cell>
        </row>
        <row r="113">
          <cell r="D113" t="str">
            <v>肯尼亚</v>
          </cell>
          <cell r="G113" t="str">
            <v>130501.市辖区</v>
          </cell>
        </row>
        <row r="114">
          <cell r="D114" t="str">
            <v>基里巴斯</v>
          </cell>
          <cell r="G114" t="str">
            <v>130502.桥东区</v>
          </cell>
        </row>
        <row r="115">
          <cell r="D115" t="str">
            <v>朝鲜</v>
          </cell>
          <cell r="G115" t="str">
            <v>130503.桥西区</v>
          </cell>
        </row>
        <row r="116">
          <cell r="D116" t="str">
            <v>韩国</v>
          </cell>
          <cell r="G116" t="str">
            <v>130521.邢台县</v>
          </cell>
        </row>
        <row r="117">
          <cell r="D117" t="str">
            <v>科威特</v>
          </cell>
          <cell r="G117" t="str">
            <v>130522.临城县</v>
          </cell>
        </row>
        <row r="118">
          <cell r="D118" t="str">
            <v>吉尔吉斯斯坦</v>
          </cell>
          <cell r="G118" t="str">
            <v>130523.内丘县</v>
          </cell>
        </row>
        <row r="119">
          <cell r="D119" t="str">
            <v>老挝</v>
          </cell>
          <cell r="G119" t="str">
            <v>130524.柏乡县</v>
          </cell>
        </row>
        <row r="120">
          <cell r="D120" t="str">
            <v>拉脱维亚</v>
          </cell>
          <cell r="G120" t="str">
            <v>130525.隆尧县</v>
          </cell>
        </row>
        <row r="121">
          <cell r="D121" t="str">
            <v>黎巴嫩</v>
          </cell>
          <cell r="G121" t="str">
            <v>130526.任县</v>
          </cell>
        </row>
        <row r="122">
          <cell r="D122" t="str">
            <v>莱索托</v>
          </cell>
          <cell r="G122" t="str">
            <v>130527.南和县</v>
          </cell>
        </row>
        <row r="123">
          <cell r="D123" t="str">
            <v>利比里亚</v>
          </cell>
          <cell r="G123" t="str">
            <v>130528.宁晋县</v>
          </cell>
        </row>
        <row r="124">
          <cell r="D124" t="str">
            <v>利比亚</v>
          </cell>
          <cell r="G124" t="str">
            <v>130529.巨鹿县</v>
          </cell>
        </row>
        <row r="125">
          <cell r="D125" t="str">
            <v>列支敦士登</v>
          </cell>
          <cell r="G125" t="str">
            <v>130530.新河县</v>
          </cell>
        </row>
        <row r="126">
          <cell r="D126" t="str">
            <v>立陶宛</v>
          </cell>
          <cell r="G126" t="str">
            <v>130531.广宗县</v>
          </cell>
        </row>
        <row r="127">
          <cell r="D127" t="str">
            <v>卢森堡</v>
          </cell>
          <cell r="G127" t="str">
            <v>130532.平乡县</v>
          </cell>
        </row>
        <row r="128">
          <cell r="D128" t="str">
            <v>前南马其顿</v>
          </cell>
          <cell r="G128" t="str">
            <v>130533.威县</v>
          </cell>
        </row>
        <row r="129">
          <cell r="D129" t="str">
            <v>马达加斯加</v>
          </cell>
          <cell r="G129" t="str">
            <v>130534.清河县</v>
          </cell>
        </row>
        <row r="130">
          <cell r="D130" t="str">
            <v>马拉维</v>
          </cell>
          <cell r="G130" t="str">
            <v>130535.临西县</v>
          </cell>
        </row>
        <row r="131">
          <cell r="D131" t="str">
            <v>马来西亚</v>
          </cell>
          <cell r="G131" t="str">
            <v>130581.南宫市</v>
          </cell>
        </row>
        <row r="132">
          <cell r="D132" t="str">
            <v>马尔代夫</v>
          </cell>
          <cell r="G132" t="str">
            <v>130582.沙河市</v>
          </cell>
        </row>
        <row r="133">
          <cell r="D133" t="str">
            <v>马里</v>
          </cell>
          <cell r="G133" t="str">
            <v>1306.保定市</v>
          </cell>
        </row>
        <row r="134">
          <cell r="D134" t="str">
            <v>马耳他</v>
          </cell>
          <cell r="G134" t="str">
            <v>130601.市辖区</v>
          </cell>
        </row>
        <row r="135">
          <cell r="D135" t="str">
            <v>马绍尔群岛</v>
          </cell>
          <cell r="G135" t="str">
            <v>130602.新市区</v>
          </cell>
        </row>
        <row r="136">
          <cell r="D136" t="str">
            <v>马提尼克</v>
          </cell>
          <cell r="G136" t="str">
            <v>130603.北市区</v>
          </cell>
        </row>
        <row r="137">
          <cell r="D137" t="str">
            <v>毛里塔尼亚</v>
          </cell>
          <cell r="G137" t="str">
            <v>130604.南市区</v>
          </cell>
        </row>
        <row r="138">
          <cell r="D138" t="str">
            <v>毛里求斯</v>
          </cell>
          <cell r="G138" t="str">
            <v>130621.满城县</v>
          </cell>
        </row>
        <row r="139">
          <cell r="D139" t="str">
            <v>马约特</v>
          </cell>
          <cell r="G139" t="str">
            <v>130622.清苑县</v>
          </cell>
        </row>
        <row r="140">
          <cell r="D140" t="str">
            <v>墨西哥</v>
          </cell>
          <cell r="G140" t="str">
            <v>130623.涞水县</v>
          </cell>
        </row>
        <row r="141">
          <cell r="D141" t="str">
            <v>密克罗尼西亚联邦</v>
          </cell>
          <cell r="G141" t="str">
            <v>130624.阜平县</v>
          </cell>
        </row>
        <row r="142">
          <cell r="D142" t="str">
            <v>摩尔多瓦</v>
          </cell>
          <cell r="G142" t="str">
            <v>130625.徐水县</v>
          </cell>
        </row>
        <row r="143">
          <cell r="D143" t="str">
            <v>摩纳哥</v>
          </cell>
          <cell r="G143" t="str">
            <v>130626.定兴县</v>
          </cell>
        </row>
        <row r="144">
          <cell r="D144" t="str">
            <v>蒙古</v>
          </cell>
          <cell r="G144" t="str">
            <v>130627.唐县</v>
          </cell>
        </row>
        <row r="145">
          <cell r="D145" t="str">
            <v>蒙特塞拉特</v>
          </cell>
          <cell r="G145" t="str">
            <v>130628.高阳县</v>
          </cell>
        </row>
        <row r="146">
          <cell r="D146" t="str">
            <v>摩洛哥</v>
          </cell>
          <cell r="G146" t="str">
            <v>130629.容城县</v>
          </cell>
        </row>
        <row r="147">
          <cell r="D147" t="str">
            <v>莫桑比克</v>
          </cell>
          <cell r="G147" t="str">
            <v>130630.涞源县</v>
          </cell>
        </row>
        <row r="148">
          <cell r="D148" t="str">
            <v>缅甸</v>
          </cell>
          <cell r="G148" t="str">
            <v>130631.望都县</v>
          </cell>
        </row>
        <row r="149">
          <cell r="D149" t="str">
            <v>纳米比亚</v>
          </cell>
          <cell r="G149" t="str">
            <v>130632.安新县</v>
          </cell>
        </row>
        <row r="150">
          <cell r="D150" t="str">
            <v>瑙鲁</v>
          </cell>
          <cell r="G150" t="str">
            <v>130633.易县</v>
          </cell>
        </row>
        <row r="151">
          <cell r="D151" t="str">
            <v>尼泊尔</v>
          </cell>
          <cell r="G151" t="str">
            <v>130634.曲阳县</v>
          </cell>
        </row>
        <row r="152">
          <cell r="D152" t="str">
            <v>荷兰</v>
          </cell>
          <cell r="G152" t="str">
            <v>130635.蠡县</v>
          </cell>
        </row>
        <row r="153">
          <cell r="D153" t="str">
            <v>荷属安的列斯</v>
          </cell>
          <cell r="G153" t="str">
            <v>130636.顺平县</v>
          </cell>
        </row>
        <row r="154">
          <cell r="D154" t="str">
            <v>新喀里多尼亚</v>
          </cell>
          <cell r="G154" t="str">
            <v>130637.博野县</v>
          </cell>
        </row>
        <row r="155">
          <cell r="D155" t="str">
            <v>新西兰</v>
          </cell>
          <cell r="G155" t="str">
            <v>130638.雄县</v>
          </cell>
        </row>
        <row r="156">
          <cell r="D156" t="str">
            <v>尼加拉瓜</v>
          </cell>
          <cell r="G156" t="str">
            <v>130681.涿州市</v>
          </cell>
        </row>
        <row r="157">
          <cell r="D157" t="str">
            <v>尼日尔</v>
          </cell>
          <cell r="G157" t="str">
            <v>130682.定州市</v>
          </cell>
        </row>
        <row r="158">
          <cell r="D158" t="str">
            <v>尼日利亚</v>
          </cell>
          <cell r="G158" t="str">
            <v>130683.安国市</v>
          </cell>
        </row>
        <row r="159">
          <cell r="D159" t="str">
            <v>纽埃</v>
          </cell>
          <cell r="G159" t="str">
            <v>130684.高碑店市</v>
          </cell>
        </row>
        <row r="160">
          <cell r="D160" t="str">
            <v>诺福克岛</v>
          </cell>
          <cell r="G160" t="str">
            <v>1307.张家口市</v>
          </cell>
        </row>
        <row r="161">
          <cell r="D161" t="str">
            <v>北马里亚纳</v>
          </cell>
          <cell r="G161" t="str">
            <v>130701.市辖区</v>
          </cell>
        </row>
        <row r="162">
          <cell r="D162" t="str">
            <v>挪威</v>
          </cell>
          <cell r="G162" t="str">
            <v>130702.桥东区</v>
          </cell>
        </row>
        <row r="163">
          <cell r="D163" t="str">
            <v>阿曼</v>
          </cell>
          <cell r="G163" t="str">
            <v>130703.桥西区</v>
          </cell>
        </row>
        <row r="164">
          <cell r="D164" t="str">
            <v>巴基斯坦</v>
          </cell>
          <cell r="G164" t="str">
            <v>130705.宣化区</v>
          </cell>
        </row>
        <row r="165">
          <cell r="D165" t="str">
            <v>帕劳</v>
          </cell>
          <cell r="G165" t="str">
            <v>130706.下花园区</v>
          </cell>
        </row>
        <row r="166">
          <cell r="D166" t="str">
            <v>巴勒斯坦</v>
          </cell>
          <cell r="G166" t="str">
            <v>130721.宣化县</v>
          </cell>
        </row>
        <row r="167">
          <cell r="D167" t="str">
            <v>巴拿马</v>
          </cell>
          <cell r="G167" t="str">
            <v>130722.张北县</v>
          </cell>
        </row>
        <row r="168">
          <cell r="D168" t="str">
            <v>巴布亚新几内亚</v>
          </cell>
          <cell r="G168" t="str">
            <v>130723.康保县</v>
          </cell>
        </row>
        <row r="169">
          <cell r="D169" t="str">
            <v>巴拉圭</v>
          </cell>
          <cell r="G169" t="str">
            <v>130724.沽源县</v>
          </cell>
        </row>
        <row r="170">
          <cell r="D170" t="str">
            <v>秘鲁</v>
          </cell>
          <cell r="G170" t="str">
            <v>130725.尚义县</v>
          </cell>
        </row>
        <row r="171">
          <cell r="D171" t="str">
            <v>菲律宾</v>
          </cell>
          <cell r="G171" t="str">
            <v>130726.蔚县</v>
          </cell>
        </row>
        <row r="172">
          <cell r="D172" t="str">
            <v>皮特凯恩群岛</v>
          </cell>
          <cell r="G172" t="str">
            <v>130727.阳原县</v>
          </cell>
        </row>
        <row r="173">
          <cell r="D173" t="str">
            <v>波兰</v>
          </cell>
          <cell r="G173" t="str">
            <v>130728.怀安县</v>
          </cell>
        </row>
        <row r="174">
          <cell r="D174" t="str">
            <v>葡萄牙</v>
          </cell>
          <cell r="G174" t="str">
            <v>130729.万全县</v>
          </cell>
        </row>
        <row r="175">
          <cell r="D175" t="str">
            <v>波多黎各</v>
          </cell>
          <cell r="G175" t="str">
            <v>130730.怀来县</v>
          </cell>
        </row>
        <row r="176">
          <cell r="D176" t="str">
            <v>卡塔尔</v>
          </cell>
          <cell r="G176" t="str">
            <v>130731.涿鹿县</v>
          </cell>
        </row>
        <row r="177">
          <cell r="D177" t="str">
            <v>留尼汪</v>
          </cell>
          <cell r="G177" t="str">
            <v>130732.赤城县</v>
          </cell>
        </row>
        <row r="178">
          <cell r="D178" t="str">
            <v>罗马尼亚</v>
          </cell>
          <cell r="G178" t="str">
            <v>130733.崇礼县</v>
          </cell>
        </row>
        <row r="179">
          <cell r="D179" t="str">
            <v>俄罗斯联邦</v>
          </cell>
          <cell r="G179" t="str">
            <v>1308.承德市</v>
          </cell>
        </row>
        <row r="180">
          <cell r="D180" t="str">
            <v>卢旺达</v>
          </cell>
          <cell r="G180" t="str">
            <v>130801.市辖区</v>
          </cell>
        </row>
        <row r="181">
          <cell r="D181" t="str">
            <v>圣赫勒拿</v>
          </cell>
          <cell r="G181" t="str">
            <v>130802.双桥区</v>
          </cell>
        </row>
        <row r="182">
          <cell r="D182" t="str">
            <v>圣基茨和尼维斯</v>
          </cell>
          <cell r="G182" t="str">
            <v>130803.双滦区</v>
          </cell>
        </row>
        <row r="183">
          <cell r="D183" t="str">
            <v>圣卢西亚</v>
          </cell>
          <cell r="G183" t="str">
            <v>130804.鹰手营子矿区</v>
          </cell>
        </row>
        <row r="184">
          <cell r="D184" t="str">
            <v>圣皮埃尔和密克隆</v>
          </cell>
          <cell r="G184" t="str">
            <v>130821.承德县</v>
          </cell>
        </row>
        <row r="185">
          <cell r="D185" t="str">
            <v>圣文森特和格林纳丁斯</v>
          </cell>
          <cell r="G185" t="str">
            <v>130822.兴隆县</v>
          </cell>
        </row>
        <row r="186">
          <cell r="D186" t="str">
            <v>萨摩亚</v>
          </cell>
          <cell r="G186" t="str">
            <v>130823.平泉县</v>
          </cell>
        </row>
        <row r="187">
          <cell r="D187" t="str">
            <v>圣马力诺</v>
          </cell>
          <cell r="G187" t="str">
            <v>130824.滦平县</v>
          </cell>
        </row>
        <row r="188">
          <cell r="D188" t="str">
            <v>圣多美和普林西比</v>
          </cell>
          <cell r="G188" t="str">
            <v>130825.隆化县</v>
          </cell>
        </row>
        <row r="189">
          <cell r="D189" t="str">
            <v>沙特阿拉伯</v>
          </cell>
          <cell r="G189" t="str">
            <v>130826.丰宁满族自治县</v>
          </cell>
        </row>
        <row r="190">
          <cell r="D190" t="str">
            <v>塞内加尔</v>
          </cell>
          <cell r="G190" t="str">
            <v>130827.宽城满族自治县</v>
          </cell>
        </row>
        <row r="191">
          <cell r="D191" t="str">
            <v>塞舌尔</v>
          </cell>
          <cell r="G191" t="str">
            <v>130828.围场满族蒙古族自治县</v>
          </cell>
        </row>
        <row r="192">
          <cell r="D192" t="str">
            <v>塞拉利昂</v>
          </cell>
          <cell r="G192" t="str">
            <v>1309.沧州市</v>
          </cell>
        </row>
        <row r="193">
          <cell r="D193" t="str">
            <v>新加坡</v>
          </cell>
          <cell r="G193" t="str">
            <v>130901.市辖区</v>
          </cell>
        </row>
        <row r="194">
          <cell r="D194" t="str">
            <v>斯洛伐克</v>
          </cell>
          <cell r="G194" t="str">
            <v>130902.新华区</v>
          </cell>
        </row>
        <row r="195">
          <cell r="D195" t="str">
            <v>斯洛文尼亚</v>
          </cell>
          <cell r="G195" t="str">
            <v>130903.运河区</v>
          </cell>
        </row>
        <row r="196">
          <cell r="D196" t="str">
            <v>所罗门群岛</v>
          </cell>
          <cell r="G196" t="str">
            <v>130921.沧县</v>
          </cell>
        </row>
        <row r="197">
          <cell r="D197" t="str">
            <v>索马里</v>
          </cell>
          <cell r="G197" t="str">
            <v>130922.青县</v>
          </cell>
        </row>
        <row r="198">
          <cell r="D198" t="str">
            <v>南非</v>
          </cell>
          <cell r="G198" t="str">
            <v>130923.东光县</v>
          </cell>
        </row>
        <row r="199">
          <cell r="D199" t="str">
            <v>南乔治亚岛和南桑德韦奇岛</v>
          </cell>
          <cell r="G199" t="str">
            <v>130924.海兴县</v>
          </cell>
        </row>
        <row r="200">
          <cell r="D200" t="str">
            <v>西班牙</v>
          </cell>
          <cell r="G200" t="str">
            <v>130925.盐山县</v>
          </cell>
        </row>
        <row r="201">
          <cell r="D201" t="str">
            <v>斯里兰卡</v>
          </cell>
          <cell r="G201" t="str">
            <v>130926.肃宁县</v>
          </cell>
        </row>
        <row r="202">
          <cell r="D202" t="str">
            <v>苏丹</v>
          </cell>
          <cell r="G202" t="str">
            <v>130927.南皮县</v>
          </cell>
        </row>
        <row r="203">
          <cell r="D203" t="str">
            <v>苏里南</v>
          </cell>
          <cell r="G203" t="str">
            <v>130928.吴桥县</v>
          </cell>
        </row>
        <row r="204">
          <cell r="D204" t="str">
            <v>斯瓦尔巴群岛</v>
          </cell>
          <cell r="G204" t="str">
            <v>130929.献县</v>
          </cell>
        </row>
        <row r="205">
          <cell r="D205" t="str">
            <v>斯威士兰</v>
          </cell>
          <cell r="G205" t="str">
            <v>130930.孟村回族自治县</v>
          </cell>
        </row>
        <row r="206">
          <cell r="D206" t="str">
            <v>瑞典</v>
          </cell>
          <cell r="G206" t="str">
            <v>130981.泊头市</v>
          </cell>
        </row>
        <row r="207">
          <cell r="D207" t="str">
            <v>瑞士</v>
          </cell>
          <cell r="G207" t="str">
            <v>130982.任丘市</v>
          </cell>
        </row>
        <row r="208">
          <cell r="D208" t="str">
            <v>叙利亚</v>
          </cell>
          <cell r="G208" t="str">
            <v>130983.黄骅市</v>
          </cell>
        </row>
        <row r="209">
          <cell r="D209" t="str">
            <v>塔吉克斯坦</v>
          </cell>
          <cell r="G209" t="str">
            <v>130984.河间市</v>
          </cell>
        </row>
        <row r="210">
          <cell r="D210" t="str">
            <v>坦桑尼亚</v>
          </cell>
          <cell r="G210" t="str">
            <v>1310.廊坊市</v>
          </cell>
        </row>
        <row r="211">
          <cell r="D211" t="str">
            <v>泰国</v>
          </cell>
          <cell r="G211" t="str">
            <v>131001.市辖区</v>
          </cell>
        </row>
        <row r="212">
          <cell r="D212" t="str">
            <v>多哥</v>
          </cell>
          <cell r="G212" t="str">
            <v>131002.安次区</v>
          </cell>
        </row>
        <row r="213">
          <cell r="D213" t="str">
            <v>托克劳</v>
          </cell>
          <cell r="G213" t="str">
            <v>131003.广阳区</v>
          </cell>
        </row>
        <row r="214">
          <cell r="D214" t="str">
            <v>汤加</v>
          </cell>
          <cell r="G214" t="str">
            <v>131022.固安县</v>
          </cell>
        </row>
        <row r="215">
          <cell r="D215" t="str">
            <v>特立尼达和多巴哥</v>
          </cell>
          <cell r="G215" t="str">
            <v>131023.永清县</v>
          </cell>
        </row>
        <row r="216">
          <cell r="D216" t="str">
            <v>突尼斯</v>
          </cell>
          <cell r="G216" t="str">
            <v>131024.香河县</v>
          </cell>
        </row>
        <row r="217">
          <cell r="D217" t="str">
            <v>土耳其</v>
          </cell>
          <cell r="G217" t="str">
            <v>131025.大城县</v>
          </cell>
        </row>
        <row r="218">
          <cell r="D218" t="str">
            <v>土库曼斯坦</v>
          </cell>
          <cell r="G218" t="str">
            <v>131026.文安县</v>
          </cell>
        </row>
        <row r="219">
          <cell r="D219" t="str">
            <v>特克斯科斯群岛</v>
          </cell>
          <cell r="G219" t="str">
            <v>131028.大厂回族自治县</v>
          </cell>
        </row>
        <row r="220">
          <cell r="D220" t="str">
            <v>图瓦卢</v>
          </cell>
          <cell r="G220" t="str">
            <v>131081.霸州市</v>
          </cell>
        </row>
        <row r="221">
          <cell r="D221" t="str">
            <v>乌干达</v>
          </cell>
          <cell r="G221" t="str">
            <v>131082.三河市</v>
          </cell>
        </row>
        <row r="222">
          <cell r="D222" t="str">
            <v>乌克兰</v>
          </cell>
          <cell r="G222" t="str">
            <v>1311.衡水市</v>
          </cell>
        </row>
        <row r="223">
          <cell r="D223" t="str">
            <v>阿联酋</v>
          </cell>
          <cell r="G223" t="str">
            <v>131101.市辖区</v>
          </cell>
        </row>
        <row r="224">
          <cell r="D224" t="str">
            <v>英国</v>
          </cell>
          <cell r="G224" t="str">
            <v>131102.桃城区</v>
          </cell>
        </row>
        <row r="225">
          <cell r="D225" t="str">
            <v>美国</v>
          </cell>
          <cell r="G225" t="str">
            <v>131121.枣强县</v>
          </cell>
        </row>
        <row r="226">
          <cell r="D226" t="str">
            <v>美国本土外小岛屿</v>
          </cell>
          <cell r="G226" t="str">
            <v>131122.武邑县</v>
          </cell>
        </row>
        <row r="227">
          <cell r="D227" t="str">
            <v>乌拉圭</v>
          </cell>
          <cell r="G227" t="str">
            <v>131123.武强县</v>
          </cell>
        </row>
        <row r="228">
          <cell r="D228" t="str">
            <v>乌兹别克斯坦</v>
          </cell>
          <cell r="G228" t="str">
            <v>131124.饶阳县</v>
          </cell>
        </row>
        <row r="229">
          <cell r="D229" t="str">
            <v>瓦努阿图</v>
          </cell>
          <cell r="G229" t="str">
            <v>131125.安平县</v>
          </cell>
        </row>
        <row r="230">
          <cell r="D230" t="str">
            <v>梵蒂冈</v>
          </cell>
          <cell r="G230" t="str">
            <v>131126.故城县</v>
          </cell>
        </row>
        <row r="231">
          <cell r="D231" t="str">
            <v>委内瑞拉</v>
          </cell>
          <cell r="G231" t="str">
            <v>131127.景县</v>
          </cell>
        </row>
        <row r="232">
          <cell r="D232" t="str">
            <v>越南</v>
          </cell>
          <cell r="G232" t="str">
            <v>131128.阜城县</v>
          </cell>
        </row>
        <row r="233">
          <cell r="D233" t="str">
            <v>英属维尔京群岛</v>
          </cell>
          <cell r="G233" t="str">
            <v>131181.冀州市</v>
          </cell>
        </row>
        <row r="234">
          <cell r="D234" t="str">
            <v>美属维尔京群岛</v>
          </cell>
          <cell r="G234" t="str">
            <v>131182.深州市</v>
          </cell>
        </row>
        <row r="235">
          <cell r="D235" t="str">
            <v>瓦利斯和富图纳</v>
          </cell>
          <cell r="G235" t="str">
            <v>14.山西省</v>
          </cell>
        </row>
        <row r="236">
          <cell r="D236" t="str">
            <v>西撒哈拉</v>
          </cell>
          <cell r="G236" t="str">
            <v>1401.太原市</v>
          </cell>
        </row>
        <row r="237">
          <cell r="D237" t="str">
            <v>也门</v>
          </cell>
          <cell r="G237" t="str">
            <v>140101.市辖区</v>
          </cell>
        </row>
        <row r="238">
          <cell r="D238" t="str">
            <v>南斯拉夫</v>
          </cell>
          <cell r="G238" t="str">
            <v>140105.小店区</v>
          </cell>
        </row>
        <row r="239">
          <cell r="D239" t="str">
            <v>赞比亚</v>
          </cell>
          <cell r="G239" t="str">
            <v>140106.迎泽区</v>
          </cell>
        </row>
        <row r="240">
          <cell r="D240" t="str">
            <v>津巴布韦</v>
          </cell>
          <cell r="G240" t="str">
            <v>140107.杏花岭区</v>
          </cell>
        </row>
        <row r="241">
          <cell r="G241" t="str">
            <v>140108.尖草坪区</v>
          </cell>
        </row>
        <row r="242">
          <cell r="G242" t="str">
            <v>140109.万柏林区</v>
          </cell>
        </row>
        <row r="243">
          <cell r="G243" t="str">
            <v>140110.晋源区</v>
          </cell>
        </row>
        <row r="244">
          <cell r="G244" t="str">
            <v>140121.清徐县</v>
          </cell>
        </row>
        <row r="245">
          <cell r="G245" t="str">
            <v>140122.阳曲县</v>
          </cell>
        </row>
        <row r="246">
          <cell r="G246" t="str">
            <v>140123.娄烦县</v>
          </cell>
        </row>
        <row r="247">
          <cell r="G247" t="str">
            <v>140181.古交市</v>
          </cell>
        </row>
        <row r="248">
          <cell r="G248" t="str">
            <v>1402.大同市</v>
          </cell>
        </row>
        <row r="249">
          <cell r="G249" t="str">
            <v>140201.市辖区</v>
          </cell>
        </row>
        <row r="250">
          <cell r="G250" t="str">
            <v>140202.城区</v>
          </cell>
        </row>
        <row r="251">
          <cell r="G251" t="str">
            <v>140203.矿区</v>
          </cell>
        </row>
        <row r="252">
          <cell r="G252" t="str">
            <v>140211.南郊区</v>
          </cell>
        </row>
        <row r="253">
          <cell r="G253" t="str">
            <v>140212.新荣区</v>
          </cell>
        </row>
        <row r="254">
          <cell r="G254" t="str">
            <v>140221.阳高县</v>
          </cell>
        </row>
        <row r="255">
          <cell r="G255" t="str">
            <v>140222.天镇县</v>
          </cell>
        </row>
        <row r="256">
          <cell r="G256" t="str">
            <v>140223.广灵县</v>
          </cell>
        </row>
        <row r="257">
          <cell r="G257" t="str">
            <v>140224.灵丘县</v>
          </cell>
        </row>
        <row r="258">
          <cell r="G258" t="str">
            <v>140225.浑源县</v>
          </cell>
        </row>
        <row r="259">
          <cell r="G259" t="str">
            <v>140226.左云县</v>
          </cell>
        </row>
        <row r="260">
          <cell r="G260" t="str">
            <v>140227.大同县</v>
          </cell>
        </row>
        <row r="261">
          <cell r="G261" t="str">
            <v>1403.阳泉市</v>
          </cell>
        </row>
        <row r="262">
          <cell r="G262" t="str">
            <v>140301.市辖区</v>
          </cell>
        </row>
        <row r="263">
          <cell r="G263" t="str">
            <v>140302.城区</v>
          </cell>
        </row>
        <row r="264">
          <cell r="G264" t="str">
            <v>140303.矿区</v>
          </cell>
        </row>
        <row r="265">
          <cell r="G265" t="str">
            <v>140311.郊区</v>
          </cell>
        </row>
        <row r="266">
          <cell r="G266" t="str">
            <v>140321.平定县</v>
          </cell>
        </row>
        <row r="267">
          <cell r="G267" t="str">
            <v>140322.盂县</v>
          </cell>
        </row>
        <row r="268">
          <cell r="G268" t="str">
            <v>1404.长治市</v>
          </cell>
        </row>
        <row r="269">
          <cell r="G269" t="str">
            <v>140401.市辖区</v>
          </cell>
        </row>
        <row r="270">
          <cell r="G270" t="str">
            <v>140402.城区</v>
          </cell>
        </row>
        <row r="271">
          <cell r="G271" t="str">
            <v>140411.郊区</v>
          </cell>
        </row>
        <row r="272">
          <cell r="G272" t="str">
            <v>140421.长治县</v>
          </cell>
        </row>
        <row r="273">
          <cell r="G273" t="str">
            <v>140423.襄垣县</v>
          </cell>
        </row>
        <row r="274">
          <cell r="G274" t="str">
            <v>140424.屯留县</v>
          </cell>
        </row>
        <row r="275">
          <cell r="G275" t="str">
            <v>140425.平顺县</v>
          </cell>
        </row>
        <row r="276">
          <cell r="G276" t="str">
            <v>140426.黎城县</v>
          </cell>
        </row>
        <row r="277">
          <cell r="G277" t="str">
            <v>140427.壶关县</v>
          </cell>
        </row>
        <row r="278">
          <cell r="G278" t="str">
            <v>140428.长子县</v>
          </cell>
        </row>
        <row r="279">
          <cell r="G279" t="str">
            <v>140429.武乡县</v>
          </cell>
        </row>
        <row r="280">
          <cell r="G280" t="str">
            <v>140430.沁县</v>
          </cell>
        </row>
        <row r="281">
          <cell r="G281" t="str">
            <v>140431.沁源县</v>
          </cell>
        </row>
        <row r="282">
          <cell r="G282" t="str">
            <v>140481.潞城市</v>
          </cell>
        </row>
        <row r="283">
          <cell r="G283" t="str">
            <v>1405.晋城市</v>
          </cell>
        </row>
        <row r="284">
          <cell r="G284" t="str">
            <v>140501.晋城市市辖区</v>
          </cell>
        </row>
        <row r="285">
          <cell r="G285" t="str">
            <v>140502.城区</v>
          </cell>
        </row>
        <row r="286">
          <cell r="G286" t="str">
            <v>140521.沁水县</v>
          </cell>
        </row>
        <row r="287">
          <cell r="G287" t="str">
            <v>140522.阳城县</v>
          </cell>
        </row>
        <row r="288">
          <cell r="G288" t="str">
            <v>140524.陵川县</v>
          </cell>
        </row>
        <row r="289">
          <cell r="G289" t="str">
            <v>140525.泽州县</v>
          </cell>
        </row>
        <row r="290">
          <cell r="G290" t="str">
            <v>140581.高平市</v>
          </cell>
        </row>
        <row r="291">
          <cell r="G291" t="str">
            <v>1406.朔州市</v>
          </cell>
        </row>
        <row r="292">
          <cell r="G292" t="str">
            <v>140601.市辖区</v>
          </cell>
        </row>
        <row r="293">
          <cell r="G293" t="str">
            <v>140602.朔城区</v>
          </cell>
        </row>
        <row r="294">
          <cell r="G294" t="str">
            <v>140603.平鲁区</v>
          </cell>
        </row>
        <row r="295">
          <cell r="G295" t="str">
            <v>140621.山阴县</v>
          </cell>
        </row>
        <row r="296">
          <cell r="G296" t="str">
            <v>140622.应县</v>
          </cell>
        </row>
        <row r="297">
          <cell r="G297" t="str">
            <v>140623.右玉县</v>
          </cell>
        </row>
        <row r="298">
          <cell r="G298" t="str">
            <v>140624.怀仁县</v>
          </cell>
        </row>
        <row r="299">
          <cell r="G299" t="str">
            <v>1407.晋中市</v>
          </cell>
        </row>
        <row r="300">
          <cell r="G300" t="str">
            <v>140701.市辖区</v>
          </cell>
        </row>
        <row r="301">
          <cell r="G301" t="str">
            <v>140702.榆次区</v>
          </cell>
        </row>
        <row r="302">
          <cell r="G302" t="str">
            <v>140721.榆社县</v>
          </cell>
        </row>
        <row r="303">
          <cell r="G303" t="str">
            <v>140722.左权县</v>
          </cell>
        </row>
        <row r="304">
          <cell r="G304" t="str">
            <v>140723.和顺县</v>
          </cell>
        </row>
        <row r="305">
          <cell r="G305" t="str">
            <v>140724.昔阳县</v>
          </cell>
        </row>
        <row r="306">
          <cell r="G306" t="str">
            <v>140725.寿阳县</v>
          </cell>
        </row>
        <row r="307">
          <cell r="G307" t="str">
            <v>140726.太谷县</v>
          </cell>
        </row>
        <row r="308">
          <cell r="G308" t="str">
            <v>140727.祁县</v>
          </cell>
        </row>
        <row r="309">
          <cell r="G309" t="str">
            <v>140728.平遥县</v>
          </cell>
        </row>
        <row r="310">
          <cell r="G310" t="str">
            <v>140729.灵石县</v>
          </cell>
        </row>
        <row r="311">
          <cell r="G311" t="str">
            <v>140781.介休市</v>
          </cell>
        </row>
        <row r="312">
          <cell r="G312" t="str">
            <v>1408.运城市</v>
          </cell>
        </row>
        <row r="313">
          <cell r="G313" t="str">
            <v>140801.市辖区</v>
          </cell>
        </row>
        <row r="314">
          <cell r="G314" t="str">
            <v>140802.盐湖区</v>
          </cell>
        </row>
        <row r="315">
          <cell r="G315" t="str">
            <v>140821.临猗县</v>
          </cell>
        </row>
        <row r="316">
          <cell r="G316" t="str">
            <v>140822.万荣县</v>
          </cell>
        </row>
        <row r="317">
          <cell r="G317" t="str">
            <v>140823.闻喜县</v>
          </cell>
        </row>
        <row r="318">
          <cell r="G318" t="str">
            <v>140824.稷山县</v>
          </cell>
        </row>
        <row r="319">
          <cell r="G319" t="str">
            <v>140825.新绛县</v>
          </cell>
        </row>
        <row r="320">
          <cell r="G320" t="str">
            <v>140826.绛县</v>
          </cell>
        </row>
        <row r="321">
          <cell r="G321" t="str">
            <v>140827.垣曲县</v>
          </cell>
        </row>
        <row r="322">
          <cell r="G322" t="str">
            <v>140828.夏县</v>
          </cell>
        </row>
        <row r="323">
          <cell r="G323" t="str">
            <v>140829.平陆县</v>
          </cell>
        </row>
        <row r="324">
          <cell r="G324" t="str">
            <v>140830.芮城县</v>
          </cell>
        </row>
        <row r="325">
          <cell r="G325" t="str">
            <v>140881.永济市</v>
          </cell>
        </row>
        <row r="326">
          <cell r="G326" t="str">
            <v>140882.河津市</v>
          </cell>
        </row>
        <row r="327">
          <cell r="G327" t="str">
            <v>1409.忻州市</v>
          </cell>
        </row>
        <row r="328">
          <cell r="G328" t="str">
            <v>140901.市辖区</v>
          </cell>
        </row>
        <row r="329">
          <cell r="G329" t="str">
            <v>140902.忻府区</v>
          </cell>
        </row>
        <row r="330">
          <cell r="G330" t="str">
            <v>140921.定襄县</v>
          </cell>
        </row>
        <row r="331">
          <cell r="G331" t="str">
            <v>140922.五台县</v>
          </cell>
        </row>
        <row r="332">
          <cell r="G332" t="str">
            <v>140923.代县</v>
          </cell>
        </row>
        <row r="333">
          <cell r="G333" t="str">
            <v>140924.繁峙县</v>
          </cell>
        </row>
        <row r="334">
          <cell r="G334" t="str">
            <v>140925.宁武县</v>
          </cell>
        </row>
        <row r="335">
          <cell r="G335" t="str">
            <v>140926.静乐县</v>
          </cell>
        </row>
        <row r="336">
          <cell r="G336" t="str">
            <v>140927.神池县</v>
          </cell>
        </row>
        <row r="337">
          <cell r="G337" t="str">
            <v>140928.五寨县</v>
          </cell>
        </row>
        <row r="338">
          <cell r="G338" t="str">
            <v>140929.岢岚县</v>
          </cell>
        </row>
        <row r="339">
          <cell r="G339" t="str">
            <v>140930.河曲县</v>
          </cell>
        </row>
        <row r="340">
          <cell r="G340" t="str">
            <v>140931.保德县</v>
          </cell>
        </row>
        <row r="341">
          <cell r="G341" t="str">
            <v>140932.偏关县</v>
          </cell>
        </row>
        <row r="342">
          <cell r="G342" t="str">
            <v>140981.原平市</v>
          </cell>
        </row>
        <row r="343">
          <cell r="G343" t="str">
            <v>1410.临汾市</v>
          </cell>
        </row>
        <row r="344">
          <cell r="G344" t="str">
            <v>141001.市辖区</v>
          </cell>
        </row>
        <row r="345">
          <cell r="G345" t="str">
            <v>141002.尧都区</v>
          </cell>
        </row>
        <row r="346">
          <cell r="G346" t="str">
            <v>141021.曲沃县</v>
          </cell>
        </row>
        <row r="347">
          <cell r="G347" t="str">
            <v>141022.翼城县</v>
          </cell>
        </row>
        <row r="348">
          <cell r="G348" t="str">
            <v>141023.襄汾县</v>
          </cell>
        </row>
        <row r="349">
          <cell r="G349" t="str">
            <v>141024.洪洞县</v>
          </cell>
        </row>
        <row r="350">
          <cell r="G350" t="str">
            <v>141025.古县</v>
          </cell>
        </row>
        <row r="351">
          <cell r="G351" t="str">
            <v>141026.安泽县</v>
          </cell>
        </row>
        <row r="352">
          <cell r="G352" t="str">
            <v>141027.浮山县</v>
          </cell>
        </row>
        <row r="353">
          <cell r="G353" t="str">
            <v>141028.吉县</v>
          </cell>
        </row>
        <row r="354">
          <cell r="G354" t="str">
            <v>141029.乡宁县</v>
          </cell>
        </row>
        <row r="355">
          <cell r="G355" t="str">
            <v>141030.大宁县</v>
          </cell>
        </row>
        <row r="356">
          <cell r="G356" t="str">
            <v>141031.隰县</v>
          </cell>
        </row>
        <row r="357">
          <cell r="G357" t="str">
            <v>141032.永和县</v>
          </cell>
        </row>
        <row r="358">
          <cell r="G358" t="str">
            <v>141033.蒲县</v>
          </cell>
        </row>
        <row r="359">
          <cell r="G359" t="str">
            <v>141034.汾西县</v>
          </cell>
        </row>
        <row r="360">
          <cell r="G360" t="str">
            <v>141081.侯马市</v>
          </cell>
        </row>
        <row r="361">
          <cell r="G361" t="str">
            <v>141082.霍州市</v>
          </cell>
        </row>
        <row r="362">
          <cell r="G362" t="str">
            <v>1411.吕梁市</v>
          </cell>
        </row>
        <row r="363">
          <cell r="G363" t="str">
            <v>141101.市辖区</v>
          </cell>
        </row>
        <row r="364">
          <cell r="G364" t="str">
            <v>141102.离石区</v>
          </cell>
        </row>
        <row r="365">
          <cell r="G365" t="str">
            <v>141121.文水县</v>
          </cell>
        </row>
        <row r="366">
          <cell r="G366" t="str">
            <v>141122.交城县</v>
          </cell>
        </row>
        <row r="367">
          <cell r="G367" t="str">
            <v>141123.兴县</v>
          </cell>
        </row>
        <row r="368">
          <cell r="G368" t="str">
            <v>141124.临县</v>
          </cell>
        </row>
        <row r="369">
          <cell r="G369" t="str">
            <v>141125.柳林县</v>
          </cell>
        </row>
        <row r="370">
          <cell r="G370" t="str">
            <v>141126.石楼县</v>
          </cell>
        </row>
        <row r="371">
          <cell r="G371" t="str">
            <v>141127.岚县</v>
          </cell>
        </row>
        <row r="372">
          <cell r="G372" t="str">
            <v>141128.方山县</v>
          </cell>
        </row>
        <row r="373">
          <cell r="G373" t="str">
            <v>141129.中阳县</v>
          </cell>
        </row>
        <row r="374">
          <cell r="G374" t="str">
            <v>141130.交口县</v>
          </cell>
        </row>
        <row r="375">
          <cell r="G375" t="str">
            <v>141181.孝义市</v>
          </cell>
        </row>
        <row r="376">
          <cell r="G376" t="str">
            <v>141182.汾阳市</v>
          </cell>
        </row>
        <row r="377">
          <cell r="G377" t="str">
            <v>15.内蒙古自治区</v>
          </cell>
        </row>
        <row r="378">
          <cell r="G378" t="str">
            <v>1501.呼和浩特市</v>
          </cell>
        </row>
        <row r="379">
          <cell r="G379" t="str">
            <v>150101.市辖区</v>
          </cell>
        </row>
        <row r="380">
          <cell r="G380" t="str">
            <v>150102.新城区</v>
          </cell>
        </row>
        <row r="381">
          <cell r="G381" t="str">
            <v>150103.回民区</v>
          </cell>
        </row>
        <row r="382">
          <cell r="G382" t="str">
            <v>150104.玉泉区</v>
          </cell>
        </row>
        <row r="383">
          <cell r="G383" t="str">
            <v>150105.赛罕区</v>
          </cell>
        </row>
        <row r="384">
          <cell r="G384" t="str">
            <v>150121.土默特左旗</v>
          </cell>
        </row>
        <row r="385">
          <cell r="G385" t="str">
            <v>150122.托克托县</v>
          </cell>
        </row>
        <row r="386">
          <cell r="G386" t="str">
            <v>150123.和林格尔县</v>
          </cell>
        </row>
        <row r="387">
          <cell r="G387" t="str">
            <v>150124.清水河县</v>
          </cell>
        </row>
        <row r="388">
          <cell r="G388" t="str">
            <v>150125.武川县</v>
          </cell>
        </row>
        <row r="389">
          <cell r="G389" t="str">
            <v>1502.包头市</v>
          </cell>
        </row>
        <row r="390">
          <cell r="G390" t="str">
            <v>150201.市辖区</v>
          </cell>
        </row>
        <row r="391">
          <cell r="G391" t="str">
            <v>150202.东河区</v>
          </cell>
        </row>
        <row r="392">
          <cell r="G392" t="str">
            <v>150203.昆都仑区</v>
          </cell>
        </row>
        <row r="393">
          <cell r="G393" t="str">
            <v>150204.青山区</v>
          </cell>
        </row>
        <row r="394">
          <cell r="G394" t="str">
            <v>150205.石拐区</v>
          </cell>
        </row>
        <row r="395">
          <cell r="G395" t="str">
            <v>150206.白云鄂博矿区</v>
          </cell>
        </row>
        <row r="396">
          <cell r="G396" t="str">
            <v>150207.九原区</v>
          </cell>
        </row>
        <row r="397">
          <cell r="G397" t="str">
            <v>150221.土默特右旗</v>
          </cell>
        </row>
        <row r="398">
          <cell r="G398" t="str">
            <v>150222.固阳县</v>
          </cell>
        </row>
        <row r="399">
          <cell r="G399" t="str">
            <v>150223.达尔罕茂明安联合旗</v>
          </cell>
        </row>
        <row r="400">
          <cell r="G400" t="str">
            <v>1503.乌海市</v>
          </cell>
        </row>
        <row r="401">
          <cell r="G401" t="str">
            <v>150301.市辖区</v>
          </cell>
        </row>
        <row r="402">
          <cell r="G402" t="str">
            <v>150302.海勃湾区</v>
          </cell>
        </row>
        <row r="403">
          <cell r="G403" t="str">
            <v>150303.海南区</v>
          </cell>
        </row>
        <row r="404">
          <cell r="G404" t="str">
            <v>150304.乌达区</v>
          </cell>
        </row>
        <row r="405">
          <cell r="G405" t="str">
            <v>1504.赤峰市</v>
          </cell>
        </row>
        <row r="406">
          <cell r="G406" t="str">
            <v>150401.市辖区</v>
          </cell>
        </row>
        <row r="407">
          <cell r="G407" t="str">
            <v>150402.红山区</v>
          </cell>
        </row>
        <row r="408">
          <cell r="G408" t="str">
            <v>150403.元宝山区</v>
          </cell>
        </row>
        <row r="409">
          <cell r="G409" t="str">
            <v>150404.松山区</v>
          </cell>
        </row>
        <row r="410">
          <cell r="G410" t="str">
            <v>150421.阿鲁科尔沁旗</v>
          </cell>
        </row>
        <row r="411">
          <cell r="G411" t="str">
            <v>150422.巴林左旗</v>
          </cell>
        </row>
        <row r="412">
          <cell r="G412" t="str">
            <v>150423.巴林右旗</v>
          </cell>
        </row>
        <row r="413">
          <cell r="G413" t="str">
            <v>150424.林西县</v>
          </cell>
        </row>
        <row r="414">
          <cell r="G414" t="str">
            <v>150425.克什克腾旗</v>
          </cell>
        </row>
        <row r="415">
          <cell r="G415" t="str">
            <v>150426.翁牛特旗</v>
          </cell>
        </row>
        <row r="416">
          <cell r="G416" t="str">
            <v>150428.喀喇沁旗</v>
          </cell>
        </row>
        <row r="417">
          <cell r="G417" t="str">
            <v>150429.宁城县</v>
          </cell>
        </row>
        <row r="418">
          <cell r="G418" t="str">
            <v>150430.敖汉旗</v>
          </cell>
        </row>
        <row r="419">
          <cell r="G419" t="str">
            <v>1505.通辽市</v>
          </cell>
        </row>
        <row r="420">
          <cell r="G420" t="str">
            <v>150501.市辖区</v>
          </cell>
        </row>
        <row r="421">
          <cell r="G421" t="str">
            <v>150502.科尔沁区</v>
          </cell>
        </row>
        <row r="422">
          <cell r="G422" t="str">
            <v>150521.科尔沁左翼中旗</v>
          </cell>
        </row>
        <row r="423">
          <cell r="G423" t="str">
            <v>150522.科尔沁左翼后旗</v>
          </cell>
        </row>
        <row r="424">
          <cell r="G424" t="str">
            <v>150523.开鲁县</v>
          </cell>
        </row>
        <row r="425">
          <cell r="G425" t="str">
            <v>150524.库伦旗</v>
          </cell>
        </row>
        <row r="426">
          <cell r="G426" t="str">
            <v>150525.奈曼旗</v>
          </cell>
        </row>
        <row r="427">
          <cell r="G427" t="str">
            <v>150526.扎鲁特旗</v>
          </cell>
        </row>
        <row r="428">
          <cell r="G428" t="str">
            <v>150581.霍林郭勒市</v>
          </cell>
        </row>
        <row r="429">
          <cell r="G429" t="str">
            <v>1506.鄂尔多斯市</v>
          </cell>
        </row>
        <row r="430">
          <cell r="G430" t="str">
            <v>150601.市辖区</v>
          </cell>
        </row>
        <row r="431">
          <cell r="G431" t="str">
            <v>150602.东胜区</v>
          </cell>
        </row>
        <row r="432">
          <cell r="G432" t="str">
            <v>150621.达拉特旗</v>
          </cell>
        </row>
        <row r="433">
          <cell r="G433" t="str">
            <v>150622.准格尔旗</v>
          </cell>
        </row>
        <row r="434">
          <cell r="G434" t="str">
            <v>150623.鄂托克前旗</v>
          </cell>
        </row>
        <row r="435">
          <cell r="G435" t="str">
            <v>150624.鄂托克旗</v>
          </cell>
        </row>
        <row r="436">
          <cell r="G436" t="str">
            <v>150625.杭锦旗</v>
          </cell>
        </row>
        <row r="437">
          <cell r="G437" t="str">
            <v>150626.乌审旗</v>
          </cell>
        </row>
        <row r="438">
          <cell r="G438" t="str">
            <v>150627.伊金霍洛旗</v>
          </cell>
        </row>
        <row r="439">
          <cell r="G439" t="str">
            <v>1507.呼伦贝尔市</v>
          </cell>
        </row>
        <row r="440">
          <cell r="G440" t="str">
            <v>150701.市辖区</v>
          </cell>
        </row>
        <row r="441">
          <cell r="G441" t="str">
            <v>150702.海拉尔区</v>
          </cell>
        </row>
        <row r="442">
          <cell r="G442" t="str">
            <v>150721.阿荣旗</v>
          </cell>
        </row>
        <row r="443">
          <cell r="G443" t="str">
            <v>150722.莫力达瓦达斡尔族自治旗</v>
          </cell>
        </row>
        <row r="444">
          <cell r="G444" t="str">
            <v>150723.鄂伦春自治旗</v>
          </cell>
        </row>
        <row r="445">
          <cell r="G445" t="str">
            <v>150724.鄂温克族自治旗</v>
          </cell>
        </row>
        <row r="446">
          <cell r="G446" t="str">
            <v>150725.陈巴尔虎旗</v>
          </cell>
        </row>
        <row r="447">
          <cell r="G447" t="str">
            <v>150726.新巴尔虎左旗</v>
          </cell>
        </row>
        <row r="448">
          <cell r="G448" t="str">
            <v>150727.新巴尔虎右旗</v>
          </cell>
        </row>
        <row r="449">
          <cell r="G449" t="str">
            <v>150781.满洲里市</v>
          </cell>
        </row>
        <row r="450">
          <cell r="G450" t="str">
            <v>150782.牙克石市</v>
          </cell>
        </row>
        <row r="451">
          <cell r="G451" t="str">
            <v>150783.扎兰屯市</v>
          </cell>
        </row>
        <row r="452">
          <cell r="G452" t="str">
            <v>150784.额尔古纳市</v>
          </cell>
        </row>
        <row r="453">
          <cell r="G453" t="str">
            <v>150785.根河市</v>
          </cell>
        </row>
        <row r="454">
          <cell r="G454" t="str">
            <v>1508.巴彦淖尔市</v>
          </cell>
        </row>
        <row r="455">
          <cell r="G455" t="str">
            <v>150801.市辖区</v>
          </cell>
        </row>
        <row r="456">
          <cell r="G456" t="str">
            <v>150802.临河区</v>
          </cell>
        </row>
        <row r="457">
          <cell r="G457" t="str">
            <v>150821.五原县</v>
          </cell>
        </row>
        <row r="458">
          <cell r="G458" t="str">
            <v>150822.磴口县</v>
          </cell>
        </row>
        <row r="459">
          <cell r="G459" t="str">
            <v>150823.乌拉特前旗</v>
          </cell>
        </row>
        <row r="460">
          <cell r="G460" t="str">
            <v>150824.乌拉特中旗</v>
          </cell>
        </row>
        <row r="461">
          <cell r="G461" t="str">
            <v>150825.乌拉特后旗</v>
          </cell>
        </row>
        <row r="462">
          <cell r="G462" t="str">
            <v>150826.杭锦后旗</v>
          </cell>
        </row>
        <row r="463">
          <cell r="G463" t="str">
            <v>1509.乌兰察布市</v>
          </cell>
        </row>
        <row r="464">
          <cell r="G464" t="str">
            <v>150901.市辖区</v>
          </cell>
        </row>
        <row r="465">
          <cell r="G465" t="str">
            <v>150902.集宁区</v>
          </cell>
        </row>
        <row r="466">
          <cell r="G466" t="str">
            <v>150921.卓资县</v>
          </cell>
        </row>
        <row r="467">
          <cell r="G467" t="str">
            <v>150922.化德县</v>
          </cell>
        </row>
        <row r="468">
          <cell r="G468" t="str">
            <v>150923.商都县</v>
          </cell>
        </row>
        <row r="469">
          <cell r="G469" t="str">
            <v>150924.兴和县</v>
          </cell>
        </row>
        <row r="470">
          <cell r="G470" t="str">
            <v>150925.凉城县</v>
          </cell>
        </row>
        <row r="471">
          <cell r="G471" t="str">
            <v>150926.察哈尔右翼前旗</v>
          </cell>
        </row>
        <row r="472">
          <cell r="G472" t="str">
            <v>150927.察哈尔右翼中旗</v>
          </cell>
        </row>
        <row r="473">
          <cell r="G473" t="str">
            <v>150928.察哈尔右翼后旗</v>
          </cell>
        </row>
        <row r="474">
          <cell r="G474" t="str">
            <v>150929.四子王旗</v>
          </cell>
        </row>
        <row r="475">
          <cell r="G475" t="str">
            <v>150981.丰镇市</v>
          </cell>
        </row>
        <row r="476">
          <cell r="G476" t="str">
            <v>1522.兴安盟</v>
          </cell>
        </row>
        <row r="477">
          <cell r="G477" t="str">
            <v>152201.乌兰浩特市</v>
          </cell>
        </row>
        <row r="478">
          <cell r="G478" t="str">
            <v>152202.阿尔山市</v>
          </cell>
        </row>
        <row r="479">
          <cell r="G479" t="str">
            <v>152221.科尔沁右翼前旗</v>
          </cell>
        </row>
        <row r="480">
          <cell r="G480" t="str">
            <v>152222.科尔沁右翼中旗</v>
          </cell>
        </row>
        <row r="481">
          <cell r="G481" t="str">
            <v>152223.扎赉特旗</v>
          </cell>
        </row>
        <row r="482">
          <cell r="G482" t="str">
            <v>152224.突泉县</v>
          </cell>
        </row>
        <row r="483">
          <cell r="G483" t="str">
            <v>1525.锡林郭勒盟</v>
          </cell>
        </row>
        <row r="484">
          <cell r="G484" t="str">
            <v>152501.二连浩特市</v>
          </cell>
        </row>
        <row r="485">
          <cell r="G485" t="str">
            <v>152502.锡林浩特市</v>
          </cell>
        </row>
        <row r="486">
          <cell r="G486" t="str">
            <v>152522.阿巴嘎旗</v>
          </cell>
        </row>
        <row r="487">
          <cell r="G487" t="str">
            <v>152523.苏尼特左旗</v>
          </cell>
        </row>
        <row r="488">
          <cell r="G488" t="str">
            <v>152524.苏尼特右旗</v>
          </cell>
        </row>
        <row r="489">
          <cell r="G489" t="str">
            <v>152525.东乌珠穆沁旗</v>
          </cell>
        </row>
        <row r="490">
          <cell r="G490" t="str">
            <v>152526.西乌珠穆沁旗</v>
          </cell>
        </row>
        <row r="491">
          <cell r="G491" t="str">
            <v>152527.太仆寺旗</v>
          </cell>
        </row>
        <row r="492">
          <cell r="G492" t="str">
            <v>152528.镶黄旗</v>
          </cell>
        </row>
        <row r="493">
          <cell r="G493" t="str">
            <v>152529.正镶白旗</v>
          </cell>
        </row>
        <row r="494">
          <cell r="G494" t="str">
            <v>152530.正蓝旗</v>
          </cell>
        </row>
        <row r="495">
          <cell r="G495" t="str">
            <v>152531.多伦县</v>
          </cell>
        </row>
        <row r="496">
          <cell r="G496" t="str">
            <v>1529.阿拉善盟</v>
          </cell>
        </row>
        <row r="497">
          <cell r="G497" t="str">
            <v>152921.阿拉善左旗</v>
          </cell>
        </row>
        <row r="498">
          <cell r="G498" t="str">
            <v>152922.阿拉善右旗</v>
          </cell>
        </row>
        <row r="499">
          <cell r="G499" t="str">
            <v>152923.额济纳旗</v>
          </cell>
        </row>
        <row r="500">
          <cell r="G500" t="str">
            <v>21.辽宁省</v>
          </cell>
        </row>
        <row r="501">
          <cell r="G501" t="str">
            <v>2101.沈阳市</v>
          </cell>
        </row>
        <row r="502">
          <cell r="G502" t="str">
            <v>210101.市辖区</v>
          </cell>
        </row>
        <row r="503">
          <cell r="G503" t="str">
            <v>210102.和平区</v>
          </cell>
        </row>
        <row r="504">
          <cell r="G504" t="str">
            <v>210103.沈河区</v>
          </cell>
        </row>
        <row r="505">
          <cell r="G505" t="str">
            <v>210104.大东区</v>
          </cell>
        </row>
        <row r="506">
          <cell r="G506" t="str">
            <v>210105.皇姑区</v>
          </cell>
        </row>
        <row r="507">
          <cell r="G507" t="str">
            <v>210106.铁西区</v>
          </cell>
        </row>
        <row r="508">
          <cell r="G508" t="str">
            <v>210111.苏家屯区</v>
          </cell>
        </row>
        <row r="509">
          <cell r="G509" t="str">
            <v>210112.东陵区</v>
          </cell>
        </row>
        <row r="510">
          <cell r="G510" t="str">
            <v>210113.沈北新区</v>
          </cell>
        </row>
        <row r="511">
          <cell r="G511" t="str">
            <v>210114.于洪区</v>
          </cell>
        </row>
        <row r="512">
          <cell r="G512" t="str">
            <v>210122.辽中县</v>
          </cell>
        </row>
        <row r="513">
          <cell r="G513" t="str">
            <v>210123.康平县</v>
          </cell>
        </row>
        <row r="514">
          <cell r="G514" t="str">
            <v>210124.法库县</v>
          </cell>
        </row>
        <row r="515">
          <cell r="G515" t="str">
            <v>210181.新民市</v>
          </cell>
        </row>
        <row r="516">
          <cell r="G516" t="str">
            <v>2102.大连市</v>
          </cell>
        </row>
        <row r="517">
          <cell r="G517" t="str">
            <v>210201.市辖区</v>
          </cell>
        </row>
        <row r="518">
          <cell r="G518" t="str">
            <v>210202.中山区</v>
          </cell>
        </row>
        <row r="519">
          <cell r="G519" t="str">
            <v>210203.西岗区</v>
          </cell>
        </row>
        <row r="520">
          <cell r="G520" t="str">
            <v>210204.沙河口区</v>
          </cell>
        </row>
        <row r="521">
          <cell r="G521" t="str">
            <v>210211.甘井子区</v>
          </cell>
        </row>
        <row r="522">
          <cell r="G522" t="str">
            <v>210212.旅顺口区</v>
          </cell>
        </row>
        <row r="523">
          <cell r="G523" t="str">
            <v>210213.金州区</v>
          </cell>
        </row>
        <row r="524">
          <cell r="G524" t="str">
            <v>210224.长海县</v>
          </cell>
        </row>
        <row r="525">
          <cell r="G525" t="str">
            <v>210281.瓦房店市</v>
          </cell>
        </row>
        <row r="526">
          <cell r="G526" t="str">
            <v>210282.普兰店市</v>
          </cell>
        </row>
        <row r="527">
          <cell r="G527" t="str">
            <v>210283.庄河市</v>
          </cell>
        </row>
        <row r="528">
          <cell r="G528" t="str">
            <v>2103.鞍山市</v>
          </cell>
        </row>
        <row r="529">
          <cell r="G529" t="str">
            <v>210301.市辖区</v>
          </cell>
        </row>
        <row r="530">
          <cell r="G530" t="str">
            <v>210302.铁东区</v>
          </cell>
        </row>
        <row r="531">
          <cell r="G531" t="str">
            <v>210303.铁西区</v>
          </cell>
        </row>
        <row r="532">
          <cell r="G532" t="str">
            <v>210304.立山区</v>
          </cell>
        </row>
        <row r="533">
          <cell r="G533" t="str">
            <v>210311.千山区</v>
          </cell>
        </row>
        <row r="534">
          <cell r="G534" t="str">
            <v>210321.台安县</v>
          </cell>
        </row>
        <row r="535">
          <cell r="G535" t="str">
            <v>210323.岫岩满族自治县</v>
          </cell>
        </row>
        <row r="536">
          <cell r="G536" t="str">
            <v>210381.海城市</v>
          </cell>
        </row>
        <row r="537">
          <cell r="G537" t="str">
            <v>2104.抚顺市</v>
          </cell>
        </row>
        <row r="538">
          <cell r="G538" t="str">
            <v>210401.市辖区</v>
          </cell>
        </row>
        <row r="539">
          <cell r="G539" t="str">
            <v>210402.新抚区</v>
          </cell>
        </row>
        <row r="540">
          <cell r="G540" t="str">
            <v>210403.东洲区</v>
          </cell>
        </row>
        <row r="541">
          <cell r="G541" t="str">
            <v>210404.望花区</v>
          </cell>
        </row>
        <row r="542">
          <cell r="G542" t="str">
            <v>210411.顺城区</v>
          </cell>
        </row>
        <row r="543">
          <cell r="G543" t="str">
            <v>210421.抚顺县</v>
          </cell>
        </row>
        <row r="544">
          <cell r="G544" t="str">
            <v>210422.新宾满族自治县</v>
          </cell>
        </row>
        <row r="545">
          <cell r="G545" t="str">
            <v>210423.清原满族自治县</v>
          </cell>
        </row>
        <row r="546">
          <cell r="G546" t="str">
            <v>2105.本溪市</v>
          </cell>
        </row>
        <row r="547">
          <cell r="G547" t="str">
            <v>210501.市辖区</v>
          </cell>
        </row>
        <row r="548">
          <cell r="G548" t="str">
            <v>210502.平山区</v>
          </cell>
        </row>
        <row r="549">
          <cell r="G549" t="str">
            <v>210503.溪湖区</v>
          </cell>
        </row>
        <row r="550">
          <cell r="G550" t="str">
            <v>210504.明山区</v>
          </cell>
        </row>
        <row r="551">
          <cell r="G551" t="str">
            <v>210505.南芬区</v>
          </cell>
        </row>
        <row r="552">
          <cell r="G552" t="str">
            <v>210521.本溪满族自治县</v>
          </cell>
        </row>
        <row r="553">
          <cell r="G553" t="str">
            <v>210522.桓仁满族自治县</v>
          </cell>
        </row>
        <row r="554">
          <cell r="G554" t="str">
            <v>2106.丹东市</v>
          </cell>
        </row>
        <row r="555">
          <cell r="G555" t="str">
            <v>210601.市辖区</v>
          </cell>
        </row>
        <row r="556">
          <cell r="G556" t="str">
            <v>210602.元宝区</v>
          </cell>
        </row>
        <row r="557">
          <cell r="G557" t="str">
            <v>210603.振兴区</v>
          </cell>
        </row>
        <row r="558">
          <cell r="G558" t="str">
            <v>210604.振安区</v>
          </cell>
        </row>
        <row r="559">
          <cell r="G559" t="str">
            <v>210624.宽甸满族自治县</v>
          </cell>
        </row>
        <row r="560">
          <cell r="G560" t="str">
            <v>210681.东港市</v>
          </cell>
        </row>
        <row r="561">
          <cell r="G561" t="str">
            <v>210682.凤城市</v>
          </cell>
        </row>
        <row r="562">
          <cell r="G562" t="str">
            <v>2107.锦州市</v>
          </cell>
        </row>
        <row r="563">
          <cell r="G563" t="str">
            <v>210701.市辖区</v>
          </cell>
        </row>
        <row r="564">
          <cell r="G564" t="str">
            <v>210702.古塔区</v>
          </cell>
        </row>
        <row r="565">
          <cell r="G565" t="str">
            <v>210703.凌河区</v>
          </cell>
        </row>
        <row r="566">
          <cell r="G566" t="str">
            <v>210711.太和区</v>
          </cell>
        </row>
        <row r="567">
          <cell r="G567" t="str">
            <v>210726.黑山县</v>
          </cell>
        </row>
        <row r="568">
          <cell r="G568" t="str">
            <v>210727.义县</v>
          </cell>
        </row>
        <row r="569">
          <cell r="G569" t="str">
            <v>210781.凌海市</v>
          </cell>
        </row>
        <row r="570">
          <cell r="G570" t="str">
            <v>210782.北镇市</v>
          </cell>
        </row>
        <row r="571">
          <cell r="G571" t="str">
            <v>2108.营口市</v>
          </cell>
        </row>
        <row r="572">
          <cell r="G572" t="str">
            <v>210801.市辖区</v>
          </cell>
        </row>
        <row r="573">
          <cell r="G573" t="str">
            <v>210802.站前区</v>
          </cell>
        </row>
        <row r="574">
          <cell r="G574" t="str">
            <v>210803.西市区</v>
          </cell>
        </row>
        <row r="575">
          <cell r="G575" t="str">
            <v>210804.鲅鱼圈区</v>
          </cell>
        </row>
        <row r="576">
          <cell r="G576" t="str">
            <v>210811.老边区</v>
          </cell>
        </row>
        <row r="577">
          <cell r="G577" t="str">
            <v>210881.盖州市</v>
          </cell>
        </row>
        <row r="578">
          <cell r="G578" t="str">
            <v>210882.大石桥市</v>
          </cell>
        </row>
        <row r="579">
          <cell r="G579" t="str">
            <v>2109.阜新市</v>
          </cell>
        </row>
        <row r="580">
          <cell r="G580" t="str">
            <v>210901.市辖区</v>
          </cell>
        </row>
        <row r="581">
          <cell r="G581" t="str">
            <v>210902.海州区</v>
          </cell>
        </row>
        <row r="582">
          <cell r="G582" t="str">
            <v>210903.新邱区</v>
          </cell>
        </row>
        <row r="583">
          <cell r="G583" t="str">
            <v>210904.太平区</v>
          </cell>
        </row>
        <row r="584">
          <cell r="G584" t="str">
            <v>210905.清河门区</v>
          </cell>
        </row>
        <row r="585">
          <cell r="G585" t="str">
            <v>210911.细河区</v>
          </cell>
        </row>
        <row r="586">
          <cell r="G586" t="str">
            <v>210921.阜新蒙古族自治县</v>
          </cell>
        </row>
        <row r="587">
          <cell r="G587" t="str">
            <v>210922.彰武县</v>
          </cell>
        </row>
        <row r="588">
          <cell r="G588" t="str">
            <v>2110.辽阳市</v>
          </cell>
        </row>
        <row r="589">
          <cell r="G589" t="str">
            <v>211001.市辖区</v>
          </cell>
        </row>
        <row r="590">
          <cell r="G590" t="str">
            <v>211002.白塔区</v>
          </cell>
        </row>
        <row r="591">
          <cell r="G591" t="str">
            <v>211003.文圣区</v>
          </cell>
        </row>
        <row r="592">
          <cell r="G592" t="str">
            <v>211004.宏伟区</v>
          </cell>
        </row>
        <row r="593">
          <cell r="G593" t="str">
            <v>211005.弓长岭区</v>
          </cell>
        </row>
        <row r="594">
          <cell r="G594" t="str">
            <v>211011.太子河区</v>
          </cell>
        </row>
        <row r="595">
          <cell r="G595" t="str">
            <v>211021.辽阳县</v>
          </cell>
        </row>
        <row r="596">
          <cell r="G596" t="str">
            <v>211081.灯塔市</v>
          </cell>
        </row>
        <row r="597">
          <cell r="G597" t="str">
            <v>2111.盘锦市</v>
          </cell>
        </row>
        <row r="598">
          <cell r="G598" t="str">
            <v>211101.市辖区</v>
          </cell>
        </row>
        <row r="599">
          <cell r="G599" t="str">
            <v>211102.双台子区</v>
          </cell>
        </row>
        <row r="600">
          <cell r="G600" t="str">
            <v>211103.兴隆台区</v>
          </cell>
        </row>
        <row r="601">
          <cell r="G601" t="str">
            <v>211121.大洼县</v>
          </cell>
        </row>
        <row r="602">
          <cell r="G602" t="str">
            <v>211122.盘山县</v>
          </cell>
        </row>
        <row r="603">
          <cell r="G603" t="str">
            <v>2112.铁岭市</v>
          </cell>
        </row>
        <row r="604">
          <cell r="G604" t="str">
            <v>211201.市辖区</v>
          </cell>
        </row>
        <row r="605">
          <cell r="G605" t="str">
            <v>211202.银州区</v>
          </cell>
        </row>
        <row r="606">
          <cell r="G606" t="str">
            <v>211204.清河区</v>
          </cell>
        </row>
        <row r="607">
          <cell r="G607" t="str">
            <v>211221.铁岭县</v>
          </cell>
        </row>
        <row r="608">
          <cell r="G608" t="str">
            <v>211223.西丰县</v>
          </cell>
        </row>
        <row r="609">
          <cell r="G609" t="str">
            <v>211224.昌图县</v>
          </cell>
        </row>
        <row r="610">
          <cell r="G610" t="str">
            <v>211281.调兵山市</v>
          </cell>
        </row>
        <row r="611">
          <cell r="G611" t="str">
            <v>211282.开原市</v>
          </cell>
        </row>
        <row r="612">
          <cell r="G612" t="str">
            <v>2113.朝阳市</v>
          </cell>
        </row>
        <row r="613">
          <cell r="G613" t="str">
            <v>211301.市辖区</v>
          </cell>
        </row>
        <row r="614">
          <cell r="G614" t="str">
            <v>211302.双塔区</v>
          </cell>
        </row>
        <row r="615">
          <cell r="G615" t="str">
            <v>211303.龙城区</v>
          </cell>
        </row>
        <row r="616">
          <cell r="G616" t="str">
            <v>211321.朝阳县</v>
          </cell>
        </row>
        <row r="617">
          <cell r="G617" t="str">
            <v>211322.建平县</v>
          </cell>
        </row>
        <row r="618">
          <cell r="G618" t="str">
            <v>211324.喀喇沁左翼蒙古族自治县</v>
          </cell>
        </row>
        <row r="619">
          <cell r="G619" t="str">
            <v>211381.北票市</v>
          </cell>
        </row>
        <row r="620">
          <cell r="G620" t="str">
            <v>211382.凌源市</v>
          </cell>
        </row>
        <row r="621">
          <cell r="G621" t="str">
            <v>2114.葫芦岛市</v>
          </cell>
        </row>
        <row r="622">
          <cell r="G622" t="str">
            <v>211401.市辖区</v>
          </cell>
        </row>
        <row r="623">
          <cell r="G623" t="str">
            <v>211402.连山区</v>
          </cell>
        </row>
        <row r="624">
          <cell r="G624" t="str">
            <v>211403.龙港区</v>
          </cell>
        </row>
        <row r="625">
          <cell r="G625" t="str">
            <v>211404.南票区</v>
          </cell>
        </row>
        <row r="626">
          <cell r="G626" t="str">
            <v>211421.绥中县</v>
          </cell>
        </row>
        <row r="627">
          <cell r="G627" t="str">
            <v>211422.建昌县</v>
          </cell>
        </row>
        <row r="628">
          <cell r="G628" t="str">
            <v>211481.兴城市</v>
          </cell>
        </row>
        <row r="629">
          <cell r="G629" t="str">
            <v>22.吉林省</v>
          </cell>
        </row>
        <row r="630">
          <cell r="G630" t="str">
            <v>2201.长春市</v>
          </cell>
        </row>
        <row r="631">
          <cell r="G631" t="str">
            <v>220101.市辖区</v>
          </cell>
        </row>
        <row r="632">
          <cell r="G632" t="str">
            <v>220102.南关区</v>
          </cell>
        </row>
        <row r="633">
          <cell r="G633" t="str">
            <v>220103.宽城区</v>
          </cell>
        </row>
        <row r="634">
          <cell r="G634" t="str">
            <v>220104.朝阳区</v>
          </cell>
        </row>
        <row r="635">
          <cell r="G635" t="str">
            <v>220105.二道区</v>
          </cell>
        </row>
        <row r="636">
          <cell r="G636" t="str">
            <v>220106.绿园区</v>
          </cell>
        </row>
        <row r="637">
          <cell r="G637" t="str">
            <v>220112.双阳区</v>
          </cell>
        </row>
        <row r="638">
          <cell r="G638" t="str">
            <v>220122.农安县</v>
          </cell>
        </row>
        <row r="639">
          <cell r="G639" t="str">
            <v>220181.九台市</v>
          </cell>
        </row>
        <row r="640">
          <cell r="G640" t="str">
            <v>220182.榆树市</v>
          </cell>
        </row>
        <row r="641">
          <cell r="G641" t="str">
            <v>220183.德惠市</v>
          </cell>
        </row>
        <row r="642">
          <cell r="G642" t="str">
            <v>2202.吉林市</v>
          </cell>
        </row>
        <row r="643">
          <cell r="G643" t="str">
            <v>220201.市辖区</v>
          </cell>
        </row>
        <row r="644">
          <cell r="G644" t="str">
            <v>220202.昌邑区</v>
          </cell>
        </row>
        <row r="645">
          <cell r="G645" t="str">
            <v>220203.龙潭区</v>
          </cell>
        </row>
        <row r="646">
          <cell r="G646" t="str">
            <v>220204.船营区</v>
          </cell>
        </row>
        <row r="647">
          <cell r="G647" t="str">
            <v>220211.丰满区</v>
          </cell>
        </row>
        <row r="648">
          <cell r="G648" t="str">
            <v>220221.永吉县</v>
          </cell>
        </row>
        <row r="649">
          <cell r="G649" t="str">
            <v>220281.蛟河市</v>
          </cell>
        </row>
        <row r="650">
          <cell r="G650" t="str">
            <v>220282.桦甸市</v>
          </cell>
        </row>
        <row r="651">
          <cell r="G651" t="str">
            <v>220283.舒兰市</v>
          </cell>
        </row>
        <row r="652">
          <cell r="G652" t="str">
            <v>220284.磐石市</v>
          </cell>
        </row>
        <row r="653">
          <cell r="G653" t="str">
            <v>2203.四平市</v>
          </cell>
        </row>
        <row r="654">
          <cell r="G654" t="str">
            <v>220301.市辖区</v>
          </cell>
        </row>
        <row r="655">
          <cell r="G655" t="str">
            <v>220302.铁西区</v>
          </cell>
        </row>
        <row r="656">
          <cell r="G656" t="str">
            <v>220303.铁东区</v>
          </cell>
        </row>
        <row r="657">
          <cell r="G657" t="str">
            <v>220322.梨树县</v>
          </cell>
        </row>
        <row r="658">
          <cell r="G658" t="str">
            <v>220323.伊通满族自治县</v>
          </cell>
        </row>
        <row r="659">
          <cell r="G659" t="str">
            <v>220381.公主岭市</v>
          </cell>
        </row>
        <row r="660">
          <cell r="G660" t="str">
            <v>220382.双辽市</v>
          </cell>
        </row>
        <row r="661">
          <cell r="G661" t="str">
            <v>2204.辽源市</v>
          </cell>
        </row>
        <row r="662">
          <cell r="G662" t="str">
            <v>220401.市辖区</v>
          </cell>
        </row>
        <row r="663">
          <cell r="G663" t="str">
            <v>220402.龙山区</v>
          </cell>
        </row>
        <row r="664">
          <cell r="G664" t="str">
            <v>220403.西安区</v>
          </cell>
        </row>
        <row r="665">
          <cell r="G665" t="str">
            <v>220421.东丰县</v>
          </cell>
        </row>
        <row r="666">
          <cell r="G666" t="str">
            <v>220422.东辽县</v>
          </cell>
        </row>
        <row r="667">
          <cell r="G667" t="str">
            <v>2205.通化市</v>
          </cell>
        </row>
        <row r="668">
          <cell r="G668" t="str">
            <v>220501.市辖区</v>
          </cell>
        </row>
        <row r="669">
          <cell r="G669" t="str">
            <v>220502.东昌区</v>
          </cell>
        </row>
        <row r="670">
          <cell r="G670" t="str">
            <v>220503.二道江区</v>
          </cell>
        </row>
        <row r="671">
          <cell r="G671" t="str">
            <v>220521.通化县</v>
          </cell>
        </row>
        <row r="672">
          <cell r="G672" t="str">
            <v>220523.辉南县</v>
          </cell>
        </row>
        <row r="673">
          <cell r="G673" t="str">
            <v>220524.柳河县</v>
          </cell>
        </row>
        <row r="674">
          <cell r="G674" t="str">
            <v>220581.梅河口市</v>
          </cell>
        </row>
        <row r="675">
          <cell r="G675" t="str">
            <v>220582.集安市</v>
          </cell>
        </row>
        <row r="676">
          <cell r="G676" t="str">
            <v>2206.白山市</v>
          </cell>
        </row>
        <row r="677">
          <cell r="G677" t="str">
            <v>220601.市辖区</v>
          </cell>
        </row>
        <row r="678">
          <cell r="G678" t="str">
            <v>220602.浑江区</v>
          </cell>
        </row>
        <row r="679">
          <cell r="G679" t="str">
            <v>220605.江源区</v>
          </cell>
        </row>
        <row r="680">
          <cell r="G680" t="str">
            <v>220621.抚松县</v>
          </cell>
        </row>
        <row r="681">
          <cell r="G681" t="str">
            <v>220622.靖宇县</v>
          </cell>
        </row>
        <row r="682">
          <cell r="G682" t="str">
            <v>220623.长白朝鲜族自治县</v>
          </cell>
        </row>
        <row r="683">
          <cell r="G683" t="str">
            <v>220681.临江市</v>
          </cell>
        </row>
        <row r="684">
          <cell r="G684" t="str">
            <v>2207.松原市</v>
          </cell>
        </row>
        <row r="685">
          <cell r="G685" t="str">
            <v>220701.市辖区</v>
          </cell>
        </row>
        <row r="686">
          <cell r="G686" t="str">
            <v>220702.宁江区</v>
          </cell>
        </row>
        <row r="687">
          <cell r="G687" t="str">
            <v>220721.前郭尔罗斯蒙古族自治县</v>
          </cell>
        </row>
        <row r="688">
          <cell r="G688" t="str">
            <v>220722.长岭县</v>
          </cell>
        </row>
        <row r="689">
          <cell r="G689" t="str">
            <v>220723.乾安县</v>
          </cell>
        </row>
        <row r="690">
          <cell r="G690" t="str">
            <v>220724.扶余县</v>
          </cell>
        </row>
        <row r="691">
          <cell r="G691" t="str">
            <v>2208.白城市</v>
          </cell>
        </row>
        <row r="692">
          <cell r="G692" t="str">
            <v>220801.市辖区</v>
          </cell>
        </row>
        <row r="693">
          <cell r="G693" t="str">
            <v>220802.洮北区</v>
          </cell>
        </row>
        <row r="694">
          <cell r="G694" t="str">
            <v>220821.镇赉县</v>
          </cell>
        </row>
        <row r="695">
          <cell r="G695" t="str">
            <v>220822.通榆县</v>
          </cell>
        </row>
        <row r="696">
          <cell r="G696" t="str">
            <v>220881.洮南市</v>
          </cell>
        </row>
        <row r="697">
          <cell r="G697" t="str">
            <v>220882.大安市</v>
          </cell>
        </row>
        <row r="698">
          <cell r="G698" t="str">
            <v>2224.延边朝鲜族自治州</v>
          </cell>
        </row>
        <row r="699">
          <cell r="G699" t="str">
            <v>222401.延吉市</v>
          </cell>
        </row>
        <row r="700">
          <cell r="G700" t="str">
            <v>222402.图们市</v>
          </cell>
        </row>
        <row r="701">
          <cell r="G701" t="str">
            <v>222403.敦化市</v>
          </cell>
        </row>
        <row r="702">
          <cell r="G702" t="str">
            <v>222404.珲春市</v>
          </cell>
        </row>
        <row r="703">
          <cell r="G703" t="str">
            <v>222405.龙井市</v>
          </cell>
        </row>
        <row r="704">
          <cell r="G704" t="str">
            <v>222406.和龙市</v>
          </cell>
        </row>
        <row r="705">
          <cell r="G705" t="str">
            <v>222424.汪清县</v>
          </cell>
        </row>
        <row r="706">
          <cell r="G706" t="str">
            <v>222426.安图县</v>
          </cell>
        </row>
        <row r="707">
          <cell r="G707" t="str">
            <v>23.黑龙江省</v>
          </cell>
        </row>
        <row r="708">
          <cell r="G708" t="str">
            <v>2301.哈尔滨市</v>
          </cell>
        </row>
        <row r="709">
          <cell r="G709" t="str">
            <v>230101.市辖区</v>
          </cell>
        </row>
        <row r="710">
          <cell r="G710" t="str">
            <v>230102.道里区</v>
          </cell>
        </row>
        <row r="711">
          <cell r="G711" t="str">
            <v>230103.南岗区</v>
          </cell>
        </row>
        <row r="712">
          <cell r="G712" t="str">
            <v>230104.道外区</v>
          </cell>
        </row>
        <row r="713">
          <cell r="G713" t="str">
            <v>230108.平房区</v>
          </cell>
        </row>
        <row r="714">
          <cell r="G714" t="str">
            <v>230109.松北区</v>
          </cell>
        </row>
        <row r="715">
          <cell r="G715" t="str">
            <v>230110.香坊区</v>
          </cell>
        </row>
        <row r="716">
          <cell r="G716" t="str">
            <v>230111.呼兰区</v>
          </cell>
        </row>
        <row r="717">
          <cell r="G717" t="str">
            <v>230112.阿城区</v>
          </cell>
        </row>
        <row r="718">
          <cell r="G718" t="str">
            <v>230123.依兰县</v>
          </cell>
        </row>
        <row r="719">
          <cell r="G719" t="str">
            <v>230124.方正县</v>
          </cell>
        </row>
        <row r="720">
          <cell r="G720" t="str">
            <v>230125.宾县</v>
          </cell>
        </row>
        <row r="721">
          <cell r="G721" t="str">
            <v>230126.巴彦县</v>
          </cell>
        </row>
        <row r="722">
          <cell r="G722" t="str">
            <v>230127.木兰县</v>
          </cell>
        </row>
        <row r="723">
          <cell r="G723" t="str">
            <v>230128.通河县</v>
          </cell>
        </row>
        <row r="724">
          <cell r="G724" t="str">
            <v>230129.延寿县</v>
          </cell>
        </row>
        <row r="725">
          <cell r="G725" t="str">
            <v>230182.双城市</v>
          </cell>
        </row>
        <row r="726">
          <cell r="G726" t="str">
            <v>230183.尚志市</v>
          </cell>
        </row>
        <row r="727">
          <cell r="G727" t="str">
            <v>230184.五常市</v>
          </cell>
        </row>
        <row r="728">
          <cell r="G728" t="str">
            <v>2302.齐齐哈尔市</v>
          </cell>
        </row>
        <row r="729">
          <cell r="G729" t="str">
            <v>230201.市辖区</v>
          </cell>
        </row>
        <row r="730">
          <cell r="G730" t="str">
            <v>230202.龙沙区</v>
          </cell>
        </row>
        <row r="731">
          <cell r="G731" t="str">
            <v>230203.建华区</v>
          </cell>
        </row>
        <row r="732">
          <cell r="G732" t="str">
            <v>230204.铁锋区</v>
          </cell>
        </row>
        <row r="733">
          <cell r="G733" t="str">
            <v>230205.昂昂溪区</v>
          </cell>
        </row>
        <row r="734">
          <cell r="G734" t="str">
            <v>230206.富拉尔基区</v>
          </cell>
        </row>
        <row r="735">
          <cell r="G735" t="str">
            <v>230207.碾子山区</v>
          </cell>
        </row>
        <row r="736">
          <cell r="G736" t="str">
            <v>230208.梅里斯达斡尔族区</v>
          </cell>
        </row>
        <row r="737">
          <cell r="G737" t="str">
            <v>230221.龙江县</v>
          </cell>
        </row>
        <row r="738">
          <cell r="G738" t="str">
            <v>230223.依安县</v>
          </cell>
        </row>
        <row r="739">
          <cell r="G739" t="str">
            <v>230224.泰来县</v>
          </cell>
        </row>
        <row r="740">
          <cell r="G740" t="str">
            <v>230225.甘南县</v>
          </cell>
        </row>
        <row r="741">
          <cell r="G741" t="str">
            <v>230227.富裕县</v>
          </cell>
        </row>
        <row r="742">
          <cell r="G742" t="str">
            <v>230229.克山县</v>
          </cell>
        </row>
        <row r="743">
          <cell r="G743" t="str">
            <v>230230.克东县</v>
          </cell>
        </row>
        <row r="744">
          <cell r="G744" t="str">
            <v>230231.拜泉县</v>
          </cell>
        </row>
        <row r="745">
          <cell r="G745" t="str">
            <v>230281.讷河市</v>
          </cell>
        </row>
        <row r="746">
          <cell r="G746" t="str">
            <v>2303.鸡西市</v>
          </cell>
        </row>
        <row r="747">
          <cell r="G747" t="str">
            <v>230301.市辖区</v>
          </cell>
        </row>
        <row r="748">
          <cell r="G748" t="str">
            <v>230302.鸡冠区</v>
          </cell>
        </row>
        <row r="749">
          <cell r="G749" t="str">
            <v>230303.恒山区</v>
          </cell>
        </row>
        <row r="750">
          <cell r="G750" t="str">
            <v>230304.滴道区</v>
          </cell>
        </row>
        <row r="751">
          <cell r="G751" t="str">
            <v>230305.梨树区</v>
          </cell>
        </row>
        <row r="752">
          <cell r="G752" t="str">
            <v>230306.城子河区</v>
          </cell>
        </row>
        <row r="753">
          <cell r="G753" t="str">
            <v>230307.麻山区</v>
          </cell>
        </row>
        <row r="754">
          <cell r="G754" t="str">
            <v>230321.鸡东县</v>
          </cell>
        </row>
        <row r="755">
          <cell r="G755" t="str">
            <v>230381.虎林市</v>
          </cell>
        </row>
        <row r="756">
          <cell r="G756" t="str">
            <v>230382.密山市</v>
          </cell>
        </row>
        <row r="757">
          <cell r="G757" t="str">
            <v>2304.鹤岗市</v>
          </cell>
        </row>
        <row r="758">
          <cell r="G758" t="str">
            <v>230401.市辖区</v>
          </cell>
        </row>
        <row r="759">
          <cell r="G759" t="str">
            <v>230402.向阳区</v>
          </cell>
        </row>
        <row r="760">
          <cell r="G760" t="str">
            <v>230403.工农区</v>
          </cell>
        </row>
        <row r="761">
          <cell r="G761" t="str">
            <v>230404.南山区</v>
          </cell>
        </row>
        <row r="762">
          <cell r="G762" t="str">
            <v>230405.兴安区</v>
          </cell>
        </row>
        <row r="763">
          <cell r="G763" t="str">
            <v>230406.东山区</v>
          </cell>
        </row>
        <row r="764">
          <cell r="G764" t="str">
            <v>230407.兴山区</v>
          </cell>
        </row>
        <row r="765">
          <cell r="G765" t="str">
            <v>230421.萝北县</v>
          </cell>
        </row>
        <row r="766">
          <cell r="G766" t="str">
            <v>230422.绥滨县</v>
          </cell>
        </row>
        <row r="767">
          <cell r="G767" t="str">
            <v>2305.双鸭山市</v>
          </cell>
        </row>
        <row r="768">
          <cell r="G768" t="str">
            <v>230501.市辖区</v>
          </cell>
        </row>
        <row r="769">
          <cell r="G769" t="str">
            <v>230502.尖山区</v>
          </cell>
        </row>
        <row r="770">
          <cell r="G770" t="str">
            <v>230503.岭东区</v>
          </cell>
        </row>
        <row r="771">
          <cell r="G771" t="str">
            <v>230505.四方台区</v>
          </cell>
        </row>
        <row r="772">
          <cell r="G772" t="str">
            <v>230506.宝山区</v>
          </cell>
        </row>
        <row r="773">
          <cell r="G773" t="str">
            <v>230521.集贤县</v>
          </cell>
        </row>
        <row r="774">
          <cell r="G774" t="str">
            <v>230522.友谊县</v>
          </cell>
        </row>
        <row r="775">
          <cell r="G775" t="str">
            <v>230523.宝清县</v>
          </cell>
        </row>
        <row r="776">
          <cell r="G776" t="str">
            <v>230524.饶河县</v>
          </cell>
        </row>
        <row r="777">
          <cell r="G777" t="str">
            <v>2306.大庆市</v>
          </cell>
        </row>
        <row r="778">
          <cell r="G778" t="str">
            <v>230601.市辖区</v>
          </cell>
        </row>
        <row r="779">
          <cell r="G779" t="str">
            <v>230602.萨尔图区</v>
          </cell>
        </row>
        <row r="780">
          <cell r="G780" t="str">
            <v>230603.龙凤区</v>
          </cell>
        </row>
        <row r="781">
          <cell r="G781" t="str">
            <v>230604.让胡路区</v>
          </cell>
        </row>
        <row r="782">
          <cell r="G782" t="str">
            <v>230605.红岗区</v>
          </cell>
        </row>
        <row r="783">
          <cell r="G783" t="str">
            <v>230606.大同区</v>
          </cell>
        </row>
        <row r="784">
          <cell r="G784" t="str">
            <v>230621.肇州县</v>
          </cell>
        </row>
        <row r="785">
          <cell r="G785" t="str">
            <v>230622.肇源县</v>
          </cell>
        </row>
        <row r="786">
          <cell r="G786" t="str">
            <v>230623.林甸县</v>
          </cell>
        </row>
        <row r="787">
          <cell r="G787" t="str">
            <v>230624.杜尔伯特蒙古族自治县</v>
          </cell>
        </row>
        <row r="788">
          <cell r="G788" t="str">
            <v>2307.伊春市</v>
          </cell>
        </row>
        <row r="789">
          <cell r="G789" t="str">
            <v>230701.市辖区</v>
          </cell>
        </row>
        <row r="790">
          <cell r="G790" t="str">
            <v>230702.伊春区</v>
          </cell>
        </row>
        <row r="791">
          <cell r="G791" t="str">
            <v>230703.南岔区</v>
          </cell>
        </row>
        <row r="792">
          <cell r="G792" t="str">
            <v>230704.友好区</v>
          </cell>
        </row>
        <row r="793">
          <cell r="G793" t="str">
            <v>230705.西林区</v>
          </cell>
        </row>
        <row r="794">
          <cell r="G794" t="str">
            <v>230706.翠峦区</v>
          </cell>
        </row>
        <row r="795">
          <cell r="G795" t="str">
            <v>230707.新青区</v>
          </cell>
        </row>
        <row r="796">
          <cell r="G796" t="str">
            <v>230708.美溪区</v>
          </cell>
        </row>
        <row r="797">
          <cell r="G797" t="str">
            <v>230709.金山屯区</v>
          </cell>
        </row>
        <row r="798">
          <cell r="G798" t="str">
            <v>230710.五营区</v>
          </cell>
        </row>
        <row r="799">
          <cell r="G799" t="str">
            <v>230711.乌马河区</v>
          </cell>
        </row>
        <row r="800">
          <cell r="G800" t="str">
            <v>230712.汤旺河区</v>
          </cell>
        </row>
        <row r="801">
          <cell r="G801" t="str">
            <v>230713.带岭区</v>
          </cell>
        </row>
        <row r="802">
          <cell r="G802" t="str">
            <v>230714.乌伊岭区</v>
          </cell>
        </row>
        <row r="803">
          <cell r="G803" t="str">
            <v>230715.红星区</v>
          </cell>
        </row>
        <row r="804">
          <cell r="G804" t="str">
            <v>230716.上甘岭区</v>
          </cell>
        </row>
        <row r="805">
          <cell r="G805" t="str">
            <v>230722.嘉荫县</v>
          </cell>
        </row>
        <row r="806">
          <cell r="G806" t="str">
            <v>230781.铁力市</v>
          </cell>
        </row>
        <row r="807">
          <cell r="G807" t="str">
            <v>2308.佳木斯市</v>
          </cell>
        </row>
        <row r="808">
          <cell r="G808" t="str">
            <v>230801.市辖区</v>
          </cell>
        </row>
        <row r="809">
          <cell r="G809" t="str">
            <v>230803.向阳区</v>
          </cell>
        </row>
        <row r="810">
          <cell r="G810" t="str">
            <v>230804.前进区</v>
          </cell>
        </row>
        <row r="811">
          <cell r="G811" t="str">
            <v>230805.东风区</v>
          </cell>
        </row>
        <row r="812">
          <cell r="G812" t="str">
            <v>230811.郊区</v>
          </cell>
        </row>
        <row r="813">
          <cell r="G813" t="str">
            <v>230822.桦南县</v>
          </cell>
        </row>
        <row r="814">
          <cell r="G814" t="str">
            <v>230826.桦川县</v>
          </cell>
        </row>
        <row r="815">
          <cell r="G815" t="str">
            <v>230828.汤原县</v>
          </cell>
        </row>
        <row r="816">
          <cell r="G816" t="str">
            <v>230833.抚远县</v>
          </cell>
        </row>
        <row r="817">
          <cell r="G817" t="str">
            <v>230881.同江市</v>
          </cell>
        </row>
        <row r="818">
          <cell r="G818" t="str">
            <v>230882.富锦市</v>
          </cell>
        </row>
        <row r="819">
          <cell r="G819" t="str">
            <v>2309.七台河市</v>
          </cell>
        </row>
        <row r="820">
          <cell r="G820" t="str">
            <v>230901.市辖区</v>
          </cell>
        </row>
        <row r="821">
          <cell r="G821" t="str">
            <v>230902.新兴区</v>
          </cell>
        </row>
        <row r="822">
          <cell r="G822" t="str">
            <v>230903.桃山区</v>
          </cell>
        </row>
        <row r="823">
          <cell r="G823" t="str">
            <v>230904.茄子河区</v>
          </cell>
        </row>
        <row r="824">
          <cell r="G824" t="str">
            <v>230921.勃利县</v>
          </cell>
        </row>
        <row r="825">
          <cell r="G825" t="str">
            <v>2310.牡丹江市</v>
          </cell>
        </row>
        <row r="826">
          <cell r="G826" t="str">
            <v>231001.市辖区</v>
          </cell>
        </row>
        <row r="827">
          <cell r="G827" t="str">
            <v>231002.东安区</v>
          </cell>
        </row>
        <row r="828">
          <cell r="G828" t="str">
            <v>231003.阳明区</v>
          </cell>
        </row>
        <row r="829">
          <cell r="G829" t="str">
            <v>231004.爱民区</v>
          </cell>
        </row>
        <row r="830">
          <cell r="G830" t="str">
            <v>231005.西安区</v>
          </cell>
        </row>
        <row r="831">
          <cell r="G831" t="str">
            <v>231024.东宁县</v>
          </cell>
        </row>
        <row r="832">
          <cell r="G832" t="str">
            <v>231025.林口县</v>
          </cell>
        </row>
        <row r="833">
          <cell r="G833" t="str">
            <v>231081.绥芬河市</v>
          </cell>
        </row>
        <row r="834">
          <cell r="G834" t="str">
            <v>231083.海林市</v>
          </cell>
        </row>
        <row r="835">
          <cell r="G835" t="str">
            <v>231084.宁安市</v>
          </cell>
        </row>
        <row r="836">
          <cell r="G836" t="str">
            <v>231085.穆棱市</v>
          </cell>
        </row>
        <row r="837">
          <cell r="G837" t="str">
            <v>2311.黑河市</v>
          </cell>
        </row>
        <row r="838">
          <cell r="G838" t="str">
            <v>231101.市辖区</v>
          </cell>
        </row>
        <row r="839">
          <cell r="G839" t="str">
            <v>231102.爱辉区</v>
          </cell>
        </row>
        <row r="840">
          <cell r="G840" t="str">
            <v>231121.嫩江县</v>
          </cell>
        </row>
        <row r="841">
          <cell r="G841" t="str">
            <v>231123.逊克县</v>
          </cell>
        </row>
        <row r="842">
          <cell r="G842" t="str">
            <v>231124.孙吴县</v>
          </cell>
        </row>
        <row r="843">
          <cell r="G843" t="str">
            <v>231181.北安市</v>
          </cell>
        </row>
        <row r="844">
          <cell r="G844" t="str">
            <v>231182.五大连池市</v>
          </cell>
        </row>
        <row r="845">
          <cell r="G845" t="str">
            <v>2312.绥化市</v>
          </cell>
        </row>
        <row r="846">
          <cell r="G846" t="str">
            <v>231201.市辖区</v>
          </cell>
        </row>
        <row r="847">
          <cell r="G847" t="str">
            <v>231202.北林区</v>
          </cell>
        </row>
        <row r="848">
          <cell r="G848" t="str">
            <v>231221.望奎县</v>
          </cell>
        </row>
        <row r="849">
          <cell r="G849" t="str">
            <v>231222.兰西县</v>
          </cell>
        </row>
        <row r="850">
          <cell r="G850" t="str">
            <v>231223.青冈县</v>
          </cell>
        </row>
        <row r="851">
          <cell r="G851" t="str">
            <v>231224.庆安县</v>
          </cell>
        </row>
        <row r="852">
          <cell r="G852" t="str">
            <v>231225.明水县</v>
          </cell>
        </row>
        <row r="853">
          <cell r="G853" t="str">
            <v>231226.绥棱县</v>
          </cell>
        </row>
        <row r="854">
          <cell r="G854" t="str">
            <v>231281.安达市</v>
          </cell>
        </row>
        <row r="855">
          <cell r="G855" t="str">
            <v>231282.肇东市</v>
          </cell>
        </row>
        <row r="856">
          <cell r="G856" t="str">
            <v>231283.海伦市</v>
          </cell>
        </row>
        <row r="857">
          <cell r="G857" t="str">
            <v>2327.大兴安岭地区</v>
          </cell>
        </row>
        <row r="858">
          <cell r="G858" t="str">
            <v>232721.呼玛县</v>
          </cell>
        </row>
        <row r="859">
          <cell r="G859" t="str">
            <v>232722.塔河县</v>
          </cell>
        </row>
        <row r="860">
          <cell r="G860" t="str">
            <v>232723.漠河县</v>
          </cell>
        </row>
        <row r="861">
          <cell r="G861" t="str">
            <v>31.上海市</v>
          </cell>
        </row>
        <row r="862">
          <cell r="G862" t="str">
            <v>3101.市辖区</v>
          </cell>
        </row>
        <row r="863">
          <cell r="G863" t="str">
            <v>310101.黄浦区</v>
          </cell>
        </row>
        <row r="864">
          <cell r="G864" t="str">
            <v>310104.徐汇区</v>
          </cell>
        </row>
        <row r="865">
          <cell r="G865" t="str">
            <v>310105.长宁区</v>
          </cell>
        </row>
        <row r="866">
          <cell r="G866" t="str">
            <v>310106.静安区</v>
          </cell>
        </row>
        <row r="867">
          <cell r="G867" t="str">
            <v>310107.普陀区</v>
          </cell>
        </row>
        <row r="868">
          <cell r="G868" t="str">
            <v>310108.闸北区</v>
          </cell>
        </row>
        <row r="869">
          <cell r="G869" t="str">
            <v>310109.虹口区</v>
          </cell>
        </row>
        <row r="870">
          <cell r="G870" t="str">
            <v>310110.杨浦区</v>
          </cell>
        </row>
        <row r="871">
          <cell r="G871" t="str">
            <v>310112.闵行区</v>
          </cell>
        </row>
        <row r="872">
          <cell r="G872" t="str">
            <v>310113.宝山区</v>
          </cell>
        </row>
        <row r="873">
          <cell r="G873" t="str">
            <v>310114.嘉定区</v>
          </cell>
        </row>
        <row r="874">
          <cell r="G874" t="str">
            <v>310115.浦东新区</v>
          </cell>
        </row>
        <row r="875">
          <cell r="G875" t="str">
            <v>310116.金山区</v>
          </cell>
        </row>
        <row r="876">
          <cell r="G876" t="str">
            <v>310117.松江区</v>
          </cell>
        </row>
        <row r="877">
          <cell r="G877" t="str">
            <v>310118.青浦区</v>
          </cell>
        </row>
        <row r="878">
          <cell r="G878" t="str">
            <v>310120.奉贤区</v>
          </cell>
        </row>
        <row r="879">
          <cell r="G879" t="str">
            <v>3102.县</v>
          </cell>
        </row>
        <row r="880">
          <cell r="G880" t="str">
            <v>310230.崇明县</v>
          </cell>
        </row>
        <row r="881">
          <cell r="G881" t="str">
            <v>32.江苏省</v>
          </cell>
        </row>
        <row r="882">
          <cell r="G882" t="str">
            <v>3201.南京市</v>
          </cell>
        </row>
        <row r="883">
          <cell r="G883" t="str">
            <v>320101.市辖区</v>
          </cell>
        </row>
        <row r="884">
          <cell r="G884" t="str">
            <v>320102.玄武区</v>
          </cell>
        </row>
        <row r="885">
          <cell r="G885" t="str">
            <v>320103.白下区</v>
          </cell>
        </row>
        <row r="886">
          <cell r="G886" t="str">
            <v>320104.秦淮区</v>
          </cell>
        </row>
        <row r="887">
          <cell r="G887" t="str">
            <v>320105.建邺区</v>
          </cell>
        </row>
        <row r="888">
          <cell r="G888" t="str">
            <v>320106.鼓楼区</v>
          </cell>
        </row>
        <row r="889">
          <cell r="G889" t="str">
            <v>320107.下关区</v>
          </cell>
        </row>
        <row r="890">
          <cell r="G890" t="str">
            <v>320111.浦口区</v>
          </cell>
        </row>
        <row r="891">
          <cell r="G891" t="str">
            <v>320113.栖霞区</v>
          </cell>
        </row>
        <row r="892">
          <cell r="G892" t="str">
            <v>320114.雨花台区</v>
          </cell>
        </row>
        <row r="893">
          <cell r="G893" t="str">
            <v>320115.江宁区</v>
          </cell>
        </row>
        <row r="894">
          <cell r="G894" t="str">
            <v>320116.六合区</v>
          </cell>
        </row>
        <row r="895">
          <cell r="G895" t="str">
            <v>320124.溧水县</v>
          </cell>
        </row>
        <row r="896">
          <cell r="G896" t="str">
            <v>320125.高淳县</v>
          </cell>
        </row>
        <row r="897">
          <cell r="G897" t="str">
            <v>3202.无锡市</v>
          </cell>
        </row>
        <row r="898">
          <cell r="G898" t="str">
            <v>320201.市辖区</v>
          </cell>
        </row>
        <row r="899">
          <cell r="G899" t="str">
            <v>320202.崇安区</v>
          </cell>
        </row>
        <row r="900">
          <cell r="G900" t="str">
            <v>320203.南长区</v>
          </cell>
        </row>
        <row r="901">
          <cell r="G901" t="str">
            <v>320204.北塘区</v>
          </cell>
        </row>
        <row r="902">
          <cell r="G902" t="str">
            <v>320205.锡山区</v>
          </cell>
        </row>
        <row r="903">
          <cell r="G903" t="str">
            <v>320206.惠山区</v>
          </cell>
        </row>
        <row r="904">
          <cell r="G904" t="str">
            <v>320211.滨湖区</v>
          </cell>
        </row>
        <row r="905">
          <cell r="G905" t="str">
            <v>320281.江阴市</v>
          </cell>
        </row>
        <row r="906">
          <cell r="G906" t="str">
            <v>320282.宜兴市</v>
          </cell>
        </row>
        <row r="907">
          <cell r="G907" t="str">
            <v>3203.徐州市</v>
          </cell>
        </row>
        <row r="908">
          <cell r="G908" t="str">
            <v>320301.市辖区</v>
          </cell>
        </row>
        <row r="909">
          <cell r="G909" t="str">
            <v>320302.鼓楼区</v>
          </cell>
        </row>
        <row r="910">
          <cell r="G910" t="str">
            <v>320303.云龙区</v>
          </cell>
        </row>
        <row r="911">
          <cell r="G911" t="str">
            <v>320305.贾汪区</v>
          </cell>
        </row>
        <row r="912">
          <cell r="G912" t="str">
            <v>320311.泉山区</v>
          </cell>
        </row>
        <row r="913">
          <cell r="G913" t="str">
            <v>320312.铜山区</v>
          </cell>
        </row>
        <row r="914">
          <cell r="G914" t="str">
            <v>320321.丰县</v>
          </cell>
        </row>
        <row r="915">
          <cell r="G915" t="str">
            <v>320322.沛县</v>
          </cell>
        </row>
        <row r="916">
          <cell r="G916" t="str">
            <v>320324.睢宁县</v>
          </cell>
        </row>
        <row r="917">
          <cell r="G917" t="str">
            <v>320381.新沂市</v>
          </cell>
        </row>
        <row r="918">
          <cell r="G918" t="str">
            <v>320382.邳州市</v>
          </cell>
        </row>
        <row r="919">
          <cell r="G919" t="str">
            <v>3204.常州市</v>
          </cell>
        </row>
        <row r="920">
          <cell r="G920" t="str">
            <v>320401.市辖区</v>
          </cell>
        </row>
        <row r="921">
          <cell r="G921" t="str">
            <v>320402.天宁区</v>
          </cell>
        </row>
        <row r="922">
          <cell r="G922" t="str">
            <v>320404.钟楼区</v>
          </cell>
        </row>
        <row r="923">
          <cell r="G923" t="str">
            <v>320405.戚墅堰区</v>
          </cell>
        </row>
        <row r="924">
          <cell r="G924" t="str">
            <v>320411.新北区</v>
          </cell>
        </row>
        <row r="925">
          <cell r="G925" t="str">
            <v>320412.武进区</v>
          </cell>
        </row>
        <row r="926">
          <cell r="G926" t="str">
            <v>320481.溧阳市</v>
          </cell>
        </row>
        <row r="927">
          <cell r="G927" t="str">
            <v>320482.金坛市</v>
          </cell>
        </row>
        <row r="928">
          <cell r="G928" t="str">
            <v>3205.苏州市</v>
          </cell>
        </row>
        <row r="929">
          <cell r="G929" t="str">
            <v>320501.市辖区</v>
          </cell>
        </row>
        <row r="930">
          <cell r="G930" t="str">
            <v>320505.虎丘区</v>
          </cell>
        </row>
        <row r="931">
          <cell r="G931" t="str">
            <v>320506.吴中区</v>
          </cell>
        </row>
        <row r="932">
          <cell r="G932" t="str">
            <v>320507.相城区</v>
          </cell>
        </row>
        <row r="933">
          <cell r="G933" t="str">
            <v>320508.姑苏区</v>
          </cell>
        </row>
        <row r="934">
          <cell r="G934" t="str">
            <v>320509.吴江区</v>
          </cell>
        </row>
        <row r="935">
          <cell r="G935" t="str">
            <v>320581.常熟市</v>
          </cell>
        </row>
        <row r="936">
          <cell r="G936" t="str">
            <v>320582.张家港市</v>
          </cell>
        </row>
        <row r="937">
          <cell r="G937" t="str">
            <v>320583.昆山市</v>
          </cell>
        </row>
        <row r="938">
          <cell r="G938" t="str">
            <v>320585.太仓市</v>
          </cell>
        </row>
        <row r="939">
          <cell r="G939" t="str">
            <v>3206.南通市</v>
          </cell>
        </row>
        <row r="940">
          <cell r="G940" t="str">
            <v>320601.市辖区</v>
          </cell>
        </row>
        <row r="941">
          <cell r="G941" t="str">
            <v>320602.崇川区</v>
          </cell>
        </row>
        <row r="942">
          <cell r="G942" t="str">
            <v>320611.港闸区</v>
          </cell>
        </row>
        <row r="943">
          <cell r="G943" t="str">
            <v>320612.通州区</v>
          </cell>
        </row>
        <row r="944">
          <cell r="G944" t="str">
            <v>320621.海安县</v>
          </cell>
        </row>
        <row r="945">
          <cell r="G945" t="str">
            <v>320623.如东县</v>
          </cell>
        </row>
        <row r="946">
          <cell r="G946" t="str">
            <v>320681.启东市</v>
          </cell>
        </row>
        <row r="947">
          <cell r="G947" t="str">
            <v>320682.如皋市</v>
          </cell>
        </row>
        <row r="948">
          <cell r="G948" t="str">
            <v>320684.海门市</v>
          </cell>
        </row>
        <row r="949">
          <cell r="G949" t="str">
            <v>3207.连云港市</v>
          </cell>
        </row>
        <row r="950">
          <cell r="G950" t="str">
            <v>320701.市辖区</v>
          </cell>
        </row>
        <row r="951">
          <cell r="G951" t="str">
            <v>320703.连云区</v>
          </cell>
        </row>
        <row r="952">
          <cell r="G952" t="str">
            <v>320705.新浦区</v>
          </cell>
        </row>
        <row r="953">
          <cell r="G953" t="str">
            <v>320706.海州区</v>
          </cell>
        </row>
        <row r="954">
          <cell r="G954" t="str">
            <v>320721.赣榆县</v>
          </cell>
        </row>
        <row r="955">
          <cell r="G955" t="str">
            <v>320722.东海县</v>
          </cell>
        </row>
        <row r="956">
          <cell r="G956" t="str">
            <v>320723.灌云县</v>
          </cell>
        </row>
        <row r="957">
          <cell r="G957" t="str">
            <v>320724.灌南县</v>
          </cell>
        </row>
        <row r="958">
          <cell r="G958" t="str">
            <v>3208.淮安市</v>
          </cell>
        </row>
        <row r="959">
          <cell r="G959" t="str">
            <v>320801.市辖区</v>
          </cell>
        </row>
        <row r="960">
          <cell r="G960" t="str">
            <v>320802.清河区</v>
          </cell>
        </row>
        <row r="961">
          <cell r="G961" t="str">
            <v>320803.淮安区</v>
          </cell>
        </row>
        <row r="962">
          <cell r="G962" t="str">
            <v>320804.淮阴区</v>
          </cell>
        </row>
        <row r="963">
          <cell r="G963" t="str">
            <v>320811.清浦区</v>
          </cell>
        </row>
        <row r="964">
          <cell r="G964" t="str">
            <v>320826.涟水县</v>
          </cell>
        </row>
        <row r="965">
          <cell r="G965" t="str">
            <v>320829.洪泽县</v>
          </cell>
        </row>
        <row r="966">
          <cell r="G966" t="str">
            <v>320830.盱眙县</v>
          </cell>
        </row>
        <row r="967">
          <cell r="G967" t="str">
            <v>320831.金湖县</v>
          </cell>
        </row>
        <row r="968">
          <cell r="G968" t="str">
            <v>3209.盐城市</v>
          </cell>
        </row>
        <row r="969">
          <cell r="G969" t="str">
            <v>320901.市辖区</v>
          </cell>
        </row>
        <row r="970">
          <cell r="G970" t="str">
            <v>320902.亭湖区</v>
          </cell>
        </row>
        <row r="971">
          <cell r="G971" t="str">
            <v>320903.盐都区</v>
          </cell>
        </row>
        <row r="972">
          <cell r="G972" t="str">
            <v>320921.响水县</v>
          </cell>
        </row>
        <row r="973">
          <cell r="G973" t="str">
            <v>320922.滨海县</v>
          </cell>
        </row>
        <row r="974">
          <cell r="G974" t="str">
            <v>320923.阜宁县</v>
          </cell>
        </row>
        <row r="975">
          <cell r="G975" t="str">
            <v>320924.射阳县</v>
          </cell>
        </row>
        <row r="976">
          <cell r="G976" t="str">
            <v>320925.建湖县</v>
          </cell>
        </row>
        <row r="977">
          <cell r="G977" t="str">
            <v>320981.东台市</v>
          </cell>
        </row>
        <row r="978">
          <cell r="G978" t="str">
            <v>320982.大丰市</v>
          </cell>
        </row>
        <row r="979">
          <cell r="G979" t="str">
            <v>3210.扬州市</v>
          </cell>
        </row>
        <row r="980">
          <cell r="G980" t="str">
            <v>321001.市辖区</v>
          </cell>
        </row>
        <row r="981">
          <cell r="G981" t="str">
            <v>321002.广陵区</v>
          </cell>
        </row>
        <row r="982">
          <cell r="G982" t="str">
            <v>321003.邗江区</v>
          </cell>
        </row>
        <row r="983">
          <cell r="G983" t="str">
            <v>321012.江都区</v>
          </cell>
        </row>
        <row r="984">
          <cell r="G984" t="str">
            <v>321023.宝应县</v>
          </cell>
        </row>
        <row r="985">
          <cell r="G985" t="str">
            <v>321081.仪征市</v>
          </cell>
        </row>
        <row r="986">
          <cell r="G986" t="str">
            <v>321084.高邮市</v>
          </cell>
        </row>
        <row r="987">
          <cell r="G987" t="str">
            <v>3211.镇江市</v>
          </cell>
        </row>
        <row r="988">
          <cell r="G988" t="str">
            <v>321101.市辖区</v>
          </cell>
        </row>
        <row r="989">
          <cell r="G989" t="str">
            <v>321102.京口区</v>
          </cell>
        </row>
        <row r="990">
          <cell r="G990" t="str">
            <v>321111.润州区</v>
          </cell>
        </row>
        <row r="991">
          <cell r="G991" t="str">
            <v>321112.丹徒区</v>
          </cell>
        </row>
        <row r="992">
          <cell r="G992" t="str">
            <v>321181.丹阳市</v>
          </cell>
        </row>
        <row r="993">
          <cell r="G993" t="str">
            <v>321182.扬中市</v>
          </cell>
        </row>
        <row r="994">
          <cell r="G994" t="str">
            <v>321183.句容市</v>
          </cell>
        </row>
        <row r="995">
          <cell r="G995" t="str">
            <v>3212.泰州市</v>
          </cell>
        </row>
        <row r="996">
          <cell r="G996" t="str">
            <v>321201.市辖区</v>
          </cell>
        </row>
        <row r="997">
          <cell r="G997" t="str">
            <v>321202.海陵区</v>
          </cell>
        </row>
        <row r="998">
          <cell r="G998" t="str">
            <v>321203.高港区</v>
          </cell>
        </row>
        <row r="999">
          <cell r="G999" t="str">
            <v>321281.兴化市</v>
          </cell>
        </row>
        <row r="1000">
          <cell r="G1000" t="str">
            <v>321282.靖江市</v>
          </cell>
        </row>
        <row r="1001">
          <cell r="G1001" t="str">
            <v>321283.泰兴市</v>
          </cell>
        </row>
        <row r="1002">
          <cell r="G1002" t="str">
            <v>321284.姜堰市</v>
          </cell>
        </row>
        <row r="1003">
          <cell r="G1003" t="str">
            <v>3213.宿迁市</v>
          </cell>
        </row>
        <row r="1004">
          <cell r="G1004" t="str">
            <v>321301.市辖区</v>
          </cell>
        </row>
        <row r="1005">
          <cell r="G1005" t="str">
            <v>321302.宿城区</v>
          </cell>
        </row>
        <row r="1006">
          <cell r="G1006" t="str">
            <v>321311.宿豫区</v>
          </cell>
        </row>
        <row r="1007">
          <cell r="G1007" t="str">
            <v>321322.沭阳县</v>
          </cell>
        </row>
        <row r="1008">
          <cell r="G1008" t="str">
            <v>321323.泗阳县</v>
          </cell>
        </row>
        <row r="1009">
          <cell r="G1009" t="str">
            <v>321324.泗洪县</v>
          </cell>
        </row>
        <row r="1010">
          <cell r="G1010" t="str">
            <v>33.浙江省</v>
          </cell>
        </row>
        <row r="1011">
          <cell r="G1011" t="str">
            <v>3301.杭州市</v>
          </cell>
        </row>
        <row r="1012">
          <cell r="G1012" t="str">
            <v>330101.市辖区</v>
          </cell>
        </row>
        <row r="1013">
          <cell r="G1013" t="str">
            <v>330102.上城区</v>
          </cell>
        </row>
        <row r="1014">
          <cell r="G1014" t="str">
            <v>330103.下城区</v>
          </cell>
        </row>
        <row r="1015">
          <cell r="G1015" t="str">
            <v>330104.江干区</v>
          </cell>
        </row>
        <row r="1016">
          <cell r="G1016" t="str">
            <v>330105.拱墅区</v>
          </cell>
        </row>
        <row r="1017">
          <cell r="G1017" t="str">
            <v>330106.西湖区</v>
          </cell>
        </row>
        <row r="1018">
          <cell r="G1018" t="str">
            <v>330108.滨江区</v>
          </cell>
        </row>
        <row r="1019">
          <cell r="G1019" t="str">
            <v>330109.萧山区</v>
          </cell>
        </row>
        <row r="1020">
          <cell r="G1020" t="str">
            <v>330110.余杭区</v>
          </cell>
        </row>
        <row r="1021">
          <cell r="G1021" t="str">
            <v>330122.桐庐县</v>
          </cell>
        </row>
        <row r="1022">
          <cell r="G1022" t="str">
            <v>330127.淳安县</v>
          </cell>
        </row>
        <row r="1023">
          <cell r="G1023" t="str">
            <v>330182.建德市</v>
          </cell>
        </row>
        <row r="1024">
          <cell r="G1024" t="str">
            <v>330183.富阳市</v>
          </cell>
        </row>
        <row r="1025">
          <cell r="G1025" t="str">
            <v>330185.临安市</v>
          </cell>
        </row>
        <row r="1026">
          <cell r="G1026" t="str">
            <v>3302.宁波市</v>
          </cell>
        </row>
        <row r="1027">
          <cell r="G1027" t="str">
            <v>330201.市辖区</v>
          </cell>
        </row>
        <row r="1028">
          <cell r="G1028" t="str">
            <v>330203.海曙区</v>
          </cell>
        </row>
        <row r="1029">
          <cell r="G1029" t="str">
            <v>330204.江东区</v>
          </cell>
        </row>
        <row r="1030">
          <cell r="G1030" t="str">
            <v>330205.江北区</v>
          </cell>
        </row>
        <row r="1031">
          <cell r="G1031" t="str">
            <v>330206.北仑区</v>
          </cell>
        </row>
        <row r="1032">
          <cell r="G1032" t="str">
            <v>330211.镇海区</v>
          </cell>
        </row>
        <row r="1033">
          <cell r="G1033" t="str">
            <v>330212.鄞州区</v>
          </cell>
        </row>
        <row r="1034">
          <cell r="G1034" t="str">
            <v>330225.象山县</v>
          </cell>
        </row>
        <row r="1035">
          <cell r="G1035" t="str">
            <v>330226.宁海县</v>
          </cell>
        </row>
        <row r="1036">
          <cell r="G1036" t="str">
            <v>330281.余姚市</v>
          </cell>
        </row>
        <row r="1037">
          <cell r="G1037" t="str">
            <v>330282.慈溪市</v>
          </cell>
        </row>
        <row r="1038">
          <cell r="G1038" t="str">
            <v>330283.奉化市</v>
          </cell>
        </row>
        <row r="1039">
          <cell r="G1039" t="str">
            <v>3303.温州市</v>
          </cell>
        </row>
        <row r="1040">
          <cell r="G1040" t="str">
            <v>330301.市辖区</v>
          </cell>
        </row>
        <row r="1041">
          <cell r="G1041" t="str">
            <v>330302.鹿城区</v>
          </cell>
        </row>
        <row r="1042">
          <cell r="G1042" t="str">
            <v>330303.龙湾区</v>
          </cell>
        </row>
        <row r="1043">
          <cell r="G1043" t="str">
            <v>330304.瓯海区</v>
          </cell>
        </row>
        <row r="1044">
          <cell r="G1044" t="str">
            <v>330322.洞头县</v>
          </cell>
        </row>
        <row r="1045">
          <cell r="G1045" t="str">
            <v>330324.永嘉县</v>
          </cell>
        </row>
        <row r="1046">
          <cell r="G1046" t="str">
            <v>330326.平阳县</v>
          </cell>
        </row>
        <row r="1047">
          <cell r="G1047" t="str">
            <v>330327.苍南县</v>
          </cell>
        </row>
        <row r="1048">
          <cell r="G1048" t="str">
            <v>330328.文成县</v>
          </cell>
        </row>
        <row r="1049">
          <cell r="G1049" t="str">
            <v>330329.泰顺县</v>
          </cell>
        </row>
        <row r="1050">
          <cell r="G1050" t="str">
            <v>330381.瑞安市</v>
          </cell>
        </row>
        <row r="1051">
          <cell r="G1051" t="str">
            <v>330382.乐清市</v>
          </cell>
        </row>
        <row r="1052">
          <cell r="G1052" t="str">
            <v>3304.嘉兴市</v>
          </cell>
        </row>
        <row r="1053">
          <cell r="G1053" t="str">
            <v>330401.市辖区</v>
          </cell>
        </row>
        <row r="1054">
          <cell r="G1054" t="str">
            <v>330402.南湖区</v>
          </cell>
        </row>
        <row r="1055">
          <cell r="G1055" t="str">
            <v>330411.秀洲区</v>
          </cell>
        </row>
        <row r="1056">
          <cell r="G1056" t="str">
            <v>330421.嘉善县</v>
          </cell>
        </row>
        <row r="1057">
          <cell r="G1057" t="str">
            <v>330424.海盐县</v>
          </cell>
        </row>
        <row r="1058">
          <cell r="G1058" t="str">
            <v>330481.海宁市</v>
          </cell>
        </row>
        <row r="1059">
          <cell r="G1059" t="str">
            <v>330482.平湖市</v>
          </cell>
        </row>
        <row r="1060">
          <cell r="G1060" t="str">
            <v>330483.桐乡市</v>
          </cell>
        </row>
        <row r="1061">
          <cell r="G1061" t="str">
            <v>3305.湖州市</v>
          </cell>
        </row>
        <row r="1062">
          <cell r="G1062" t="str">
            <v>330501.市辖区</v>
          </cell>
        </row>
        <row r="1063">
          <cell r="G1063" t="str">
            <v>330502.吴兴区</v>
          </cell>
        </row>
        <row r="1064">
          <cell r="G1064" t="str">
            <v>330503.南浔区</v>
          </cell>
        </row>
        <row r="1065">
          <cell r="G1065" t="str">
            <v>330521.德清县</v>
          </cell>
        </row>
        <row r="1066">
          <cell r="G1066" t="str">
            <v>330522.长兴县</v>
          </cell>
        </row>
        <row r="1067">
          <cell r="G1067" t="str">
            <v>330523.安吉县</v>
          </cell>
        </row>
        <row r="1068">
          <cell r="G1068" t="str">
            <v>3306.绍兴市</v>
          </cell>
        </row>
        <row r="1069">
          <cell r="G1069" t="str">
            <v>330601.市辖区</v>
          </cell>
        </row>
        <row r="1070">
          <cell r="G1070" t="str">
            <v>330602.越城区</v>
          </cell>
        </row>
        <row r="1071">
          <cell r="G1071" t="str">
            <v>330621.绍兴县</v>
          </cell>
        </row>
        <row r="1072">
          <cell r="G1072" t="str">
            <v>330624.新昌县</v>
          </cell>
        </row>
        <row r="1073">
          <cell r="G1073" t="str">
            <v>330681.诸暨市</v>
          </cell>
        </row>
        <row r="1074">
          <cell r="G1074" t="str">
            <v>330682.上虞市</v>
          </cell>
        </row>
        <row r="1075">
          <cell r="G1075" t="str">
            <v>330683.嵊州市</v>
          </cell>
        </row>
        <row r="1076">
          <cell r="G1076" t="str">
            <v>3307.金华市</v>
          </cell>
        </row>
        <row r="1077">
          <cell r="G1077" t="str">
            <v>330701.市辖区</v>
          </cell>
        </row>
        <row r="1078">
          <cell r="G1078" t="str">
            <v>330702.婺城区</v>
          </cell>
        </row>
        <row r="1079">
          <cell r="G1079" t="str">
            <v>330703.金东区</v>
          </cell>
        </row>
        <row r="1080">
          <cell r="G1080" t="str">
            <v>330723.武义县</v>
          </cell>
        </row>
        <row r="1081">
          <cell r="G1081" t="str">
            <v>330726.浦江县</v>
          </cell>
        </row>
        <row r="1082">
          <cell r="G1082" t="str">
            <v>330727.磐安县</v>
          </cell>
        </row>
        <row r="1083">
          <cell r="G1083" t="str">
            <v>330781.兰溪市</v>
          </cell>
        </row>
        <row r="1084">
          <cell r="G1084" t="str">
            <v>330782.义乌市</v>
          </cell>
        </row>
        <row r="1085">
          <cell r="G1085" t="str">
            <v>330783.东阳市</v>
          </cell>
        </row>
        <row r="1086">
          <cell r="G1086" t="str">
            <v>330784.永康市</v>
          </cell>
        </row>
        <row r="1087">
          <cell r="G1087" t="str">
            <v>3308.衢州市</v>
          </cell>
        </row>
        <row r="1088">
          <cell r="G1088" t="str">
            <v>330801.市辖区</v>
          </cell>
        </row>
        <row r="1089">
          <cell r="G1089" t="str">
            <v>330802.柯城区</v>
          </cell>
        </row>
        <row r="1090">
          <cell r="G1090" t="str">
            <v>330803.衢江区</v>
          </cell>
        </row>
        <row r="1091">
          <cell r="G1091" t="str">
            <v>330822.常山县</v>
          </cell>
        </row>
        <row r="1092">
          <cell r="G1092" t="str">
            <v>330824.开化县</v>
          </cell>
        </row>
        <row r="1093">
          <cell r="G1093" t="str">
            <v>330825.龙游县</v>
          </cell>
        </row>
        <row r="1094">
          <cell r="G1094" t="str">
            <v>330881.江山市</v>
          </cell>
        </row>
        <row r="1095">
          <cell r="G1095" t="str">
            <v>3309.舟山市</v>
          </cell>
        </row>
        <row r="1096">
          <cell r="G1096" t="str">
            <v>330901.市辖区</v>
          </cell>
        </row>
        <row r="1097">
          <cell r="G1097" t="str">
            <v>330902.定海区</v>
          </cell>
        </row>
        <row r="1098">
          <cell r="G1098" t="str">
            <v>330903.普陀区</v>
          </cell>
        </row>
        <row r="1099">
          <cell r="G1099" t="str">
            <v>330921.岱山县</v>
          </cell>
        </row>
        <row r="1100">
          <cell r="G1100" t="str">
            <v>330922.嵊泗县</v>
          </cell>
        </row>
        <row r="1101">
          <cell r="G1101" t="str">
            <v>3310.台州市</v>
          </cell>
        </row>
        <row r="1102">
          <cell r="G1102" t="str">
            <v>331001.市辖区</v>
          </cell>
        </row>
        <row r="1103">
          <cell r="G1103" t="str">
            <v>331002.椒江区</v>
          </cell>
        </row>
        <row r="1104">
          <cell r="G1104" t="str">
            <v>331003.黄岩区</v>
          </cell>
        </row>
        <row r="1105">
          <cell r="G1105" t="str">
            <v>331004.路桥区</v>
          </cell>
        </row>
        <row r="1106">
          <cell r="G1106" t="str">
            <v>331021.玉环县</v>
          </cell>
        </row>
        <row r="1107">
          <cell r="G1107" t="str">
            <v>331022.三门县</v>
          </cell>
        </row>
        <row r="1108">
          <cell r="G1108" t="str">
            <v>331023.天台县</v>
          </cell>
        </row>
        <row r="1109">
          <cell r="G1109" t="str">
            <v>331024.仙居县</v>
          </cell>
        </row>
        <row r="1110">
          <cell r="G1110" t="str">
            <v>331081.温岭市</v>
          </cell>
        </row>
        <row r="1111">
          <cell r="G1111" t="str">
            <v>331082.临海市</v>
          </cell>
        </row>
        <row r="1112">
          <cell r="G1112" t="str">
            <v>3311.丽水市</v>
          </cell>
        </row>
        <row r="1113">
          <cell r="G1113" t="str">
            <v>331101.市辖区</v>
          </cell>
        </row>
        <row r="1114">
          <cell r="G1114" t="str">
            <v>331102.莲都区</v>
          </cell>
        </row>
        <row r="1115">
          <cell r="G1115" t="str">
            <v>331121.青田县</v>
          </cell>
        </row>
        <row r="1116">
          <cell r="G1116" t="str">
            <v>331122.缙云县</v>
          </cell>
        </row>
        <row r="1117">
          <cell r="G1117" t="str">
            <v>331123.遂昌县</v>
          </cell>
        </row>
        <row r="1118">
          <cell r="G1118" t="str">
            <v>331124.松阳县</v>
          </cell>
        </row>
        <row r="1119">
          <cell r="G1119" t="str">
            <v>331125.云和县</v>
          </cell>
        </row>
        <row r="1120">
          <cell r="G1120" t="str">
            <v>331126.庆元县</v>
          </cell>
        </row>
        <row r="1121">
          <cell r="G1121" t="str">
            <v>331127.景宁畲族自治县</v>
          </cell>
        </row>
        <row r="1122">
          <cell r="G1122" t="str">
            <v>331181.龙泉市</v>
          </cell>
        </row>
        <row r="1123">
          <cell r="G1123" t="str">
            <v>34.安徽省</v>
          </cell>
        </row>
        <row r="1124">
          <cell r="G1124" t="str">
            <v>3401.合肥市</v>
          </cell>
        </row>
        <row r="1125">
          <cell r="G1125" t="str">
            <v>340101.市辖区</v>
          </cell>
        </row>
        <row r="1126">
          <cell r="G1126" t="str">
            <v>340102.瑶海区</v>
          </cell>
        </row>
        <row r="1127">
          <cell r="G1127" t="str">
            <v>340103.庐阳区</v>
          </cell>
        </row>
        <row r="1128">
          <cell r="G1128" t="str">
            <v>340104.蜀山区</v>
          </cell>
        </row>
        <row r="1129">
          <cell r="G1129" t="str">
            <v>340111.包河区</v>
          </cell>
        </row>
        <row r="1130">
          <cell r="G1130" t="str">
            <v>340121.长丰县</v>
          </cell>
        </row>
        <row r="1131">
          <cell r="G1131" t="str">
            <v>340122.肥东县</v>
          </cell>
        </row>
        <row r="1132">
          <cell r="G1132" t="str">
            <v>340123.肥西县</v>
          </cell>
        </row>
        <row r="1133">
          <cell r="G1133" t="str">
            <v>340124.庐江县</v>
          </cell>
        </row>
        <row r="1134">
          <cell r="G1134" t="str">
            <v>340181.巢湖市</v>
          </cell>
        </row>
        <row r="1135">
          <cell r="G1135" t="str">
            <v>3402.芜湖市</v>
          </cell>
        </row>
        <row r="1136">
          <cell r="G1136" t="str">
            <v>340201.市辖区</v>
          </cell>
        </row>
        <row r="1137">
          <cell r="G1137" t="str">
            <v>340202.镜湖区</v>
          </cell>
        </row>
        <row r="1138">
          <cell r="G1138" t="str">
            <v>340203.弋江区</v>
          </cell>
        </row>
        <row r="1139">
          <cell r="G1139" t="str">
            <v>340207.鸠江区</v>
          </cell>
        </row>
        <row r="1140">
          <cell r="G1140" t="str">
            <v>340208.三山区</v>
          </cell>
        </row>
        <row r="1141">
          <cell r="G1141" t="str">
            <v>340221.芜湖县</v>
          </cell>
        </row>
        <row r="1142">
          <cell r="G1142" t="str">
            <v>340222.繁昌县</v>
          </cell>
        </row>
        <row r="1143">
          <cell r="G1143" t="str">
            <v>340223.南陵县</v>
          </cell>
        </row>
        <row r="1144">
          <cell r="G1144" t="str">
            <v>340225.无为县</v>
          </cell>
        </row>
        <row r="1145">
          <cell r="G1145" t="str">
            <v>3403.蚌埠市</v>
          </cell>
        </row>
        <row r="1146">
          <cell r="G1146" t="str">
            <v>340301.市辖区</v>
          </cell>
        </row>
        <row r="1147">
          <cell r="G1147" t="str">
            <v>340302.龙子湖区</v>
          </cell>
        </row>
        <row r="1148">
          <cell r="G1148" t="str">
            <v>340303.蚌山区</v>
          </cell>
        </row>
        <row r="1149">
          <cell r="G1149" t="str">
            <v>340304.禹会区</v>
          </cell>
        </row>
        <row r="1150">
          <cell r="G1150" t="str">
            <v>340311.淮上区</v>
          </cell>
        </row>
        <row r="1151">
          <cell r="G1151" t="str">
            <v>340321.怀远县</v>
          </cell>
        </row>
        <row r="1152">
          <cell r="G1152" t="str">
            <v>340322.五河县</v>
          </cell>
        </row>
        <row r="1153">
          <cell r="G1153" t="str">
            <v>340323.固镇县</v>
          </cell>
        </row>
        <row r="1154">
          <cell r="G1154" t="str">
            <v>3404.淮南市</v>
          </cell>
        </row>
        <row r="1155">
          <cell r="G1155" t="str">
            <v>340401.市辖区</v>
          </cell>
        </row>
        <row r="1156">
          <cell r="G1156" t="str">
            <v>340402.大通区</v>
          </cell>
        </row>
        <row r="1157">
          <cell r="G1157" t="str">
            <v>340403.田家庵区</v>
          </cell>
        </row>
        <row r="1158">
          <cell r="G1158" t="str">
            <v>340404.谢家集区</v>
          </cell>
        </row>
        <row r="1159">
          <cell r="G1159" t="str">
            <v>340405.八公山区</v>
          </cell>
        </row>
        <row r="1160">
          <cell r="G1160" t="str">
            <v>340406.潘集区</v>
          </cell>
        </row>
        <row r="1161">
          <cell r="G1161" t="str">
            <v>340421.凤台县</v>
          </cell>
        </row>
        <row r="1162">
          <cell r="G1162" t="str">
            <v>3405.马鞍山市</v>
          </cell>
        </row>
        <row r="1163">
          <cell r="G1163" t="str">
            <v>340501.市辖区</v>
          </cell>
        </row>
        <row r="1164">
          <cell r="G1164" t="str">
            <v>340503.花山区</v>
          </cell>
        </row>
        <row r="1165">
          <cell r="G1165" t="str">
            <v>340504.雨山区</v>
          </cell>
        </row>
        <row r="1166">
          <cell r="G1166" t="str">
            <v>340506.博望区</v>
          </cell>
        </row>
        <row r="1167">
          <cell r="G1167" t="str">
            <v>340521.当涂县</v>
          </cell>
        </row>
        <row r="1168">
          <cell r="G1168" t="str">
            <v>340522.含山县</v>
          </cell>
        </row>
        <row r="1169">
          <cell r="G1169" t="str">
            <v>340523.和县</v>
          </cell>
        </row>
        <row r="1170">
          <cell r="G1170" t="str">
            <v>3406.淮北市</v>
          </cell>
        </row>
        <row r="1171">
          <cell r="G1171" t="str">
            <v>340601.市辖区</v>
          </cell>
        </row>
        <row r="1172">
          <cell r="G1172" t="str">
            <v>340602.杜集区</v>
          </cell>
        </row>
        <row r="1173">
          <cell r="G1173" t="str">
            <v>340603.相山区</v>
          </cell>
        </row>
        <row r="1174">
          <cell r="G1174" t="str">
            <v>340604.烈山区</v>
          </cell>
        </row>
        <row r="1175">
          <cell r="G1175" t="str">
            <v>340621.濉溪县</v>
          </cell>
        </row>
        <row r="1176">
          <cell r="G1176" t="str">
            <v>3407.铜陵市</v>
          </cell>
        </row>
        <row r="1177">
          <cell r="G1177" t="str">
            <v>340701.市辖区</v>
          </cell>
        </row>
        <row r="1178">
          <cell r="G1178" t="str">
            <v>340702.铜官山区</v>
          </cell>
        </row>
        <row r="1179">
          <cell r="G1179" t="str">
            <v>340703.狮子山区</v>
          </cell>
        </row>
        <row r="1180">
          <cell r="G1180" t="str">
            <v>340711.郊区</v>
          </cell>
        </row>
        <row r="1181">
          <cell r="G1181" t="str">
            <v>340721.铜陵县</v>
          </cell>
        </row>
        <row r="1182">
          <cell r="G1182" t="str">
            <v>3408.安庆市</v>
          </cell>
        </row>
        <row r="1183">
          <cell r="G1183" t="str">
            <v>340801.市辖区</v>
          </cell>
        </row>
        <row r="1184">
          <cell r="G1184" t="str">
            <v>340802.迎江区</v>
          </cell>
        </row>
        <row r="1185">
          <cell r="G1185" t="str">
            <v>340803.大观区</v>
          </cell>
        </row>
        <row r="1186">
          <cell r="G1186" t="str">
            <v>340811.宜秀区</v>
          </cell>
        </row>
        <row r="1187">
          <cell r="G1187" t="str">
            <v>340822.怀宁县</v>
          </cell>
        </row>
        <row r="1188">
          <cell r="G1188" t="str">
            <v>340823.枞阳县</v>
          </cell>
        </row>
        <row r="1189">
          <cell r="G1189" t="str">
            <v>340824.潜山县</v>
          </cell>
        </row>
        <row r="1190">
          <cell r="G1190" t="str">
            <v>340825.太湖县</v>
          </cell>
        </row>
        <row r="1191">
          <cell r="G1191" t="str">
            <v>340826.宿松县</v>
          </cell>
        </row>
        <row r="1192">
          <cell r="G1192" t="str">
            <v>340827.望江县</v>
          </cell>
        </row>
        <row r="1193">
          <cell r="G1193" t="str">
            <v>340828.岳西县</v>
          </cell>
        </row>
        <row r="1194">
          <cell r="G1194" t="str">
            <v>340881.桐城市</v>
          </cell>
        </row>
        <row r="1195">
          <cell r="G1195" t="str">
            <v>3410.黄山市</v>
          </cell>
        </row>
        <row r="1196">
          <cell r="G1196" t="str">
            <v>341001.市辖区</v>
          </cell>
        </row>
        <row r="1197">
          <cell r="G1197" t="str">
            <v>341002.屯溪区</v>
          </cell>
        </row>
        <row r="1198">
          <cell r="G1198" t="str">
            <v>341003.黄山区</v>
          </cell>
        </row>
        <row r="1199">
          <cell r="G1199" t="str">
            <v>341004.徽州区</v>
          </cell>
        </row>
        <row r="1200">
          <cell r="G1200" t="str">
            <v>341021.歙县</v>
          </cell>
        </row>
        <row r="1201">
          <cell r="G1201" t="str">
            <v>341022.休宁县</v>
          </cell>
        </row>
        <row r="1202">
          <cell r="G1202" t="str">
            <v>341023.黟县</v>
          </cell>
        </row>
        <row r="1203">
          <cell r="G1203" t="str">
            <v>341024.祁门县</v>
          </cell>
        </row>
        <row r="1204">
          <cell r="G1204" t="str">
            <v>3411.滁州市</v>
          </cell>
        </row>
        <row r="1205">
          <cell r="G1205" t="str">
            <v>341101.市辖区</v>
          </cell>
        </row>
        <row r="1206">
          <cell r="G1206" t="str">
            <v>341102.琅琊区</v>
          </cell>
        </row>
        <row r="1207">
          <cell r="G1207" t="str">
            <v>341103.南谯区</v>
          </cell>
        </row>
        <row r="1208">
          <cell r="G1208" t="str">
            <v>341122.来安县</v>
          </cell>
        </row>
        <row r="1209">
          <cell r="G1209" t="str">
            <v>341124.全椒县</v>
          </cell>
        </row>
        <row r="1210">
          <cell r="G1210" t="str">
            <v>341125.定远县</v>
          </cell>
        </row>
        <row r="1211">
          <cell r="G1211" t="str">
            <v>341126.凤阳县</v>
          </cell>
        </row>
        <row r="1212">
          <cell r="G1212" t="str">
            <v>341181.天长市</v>
          </cell>
        </row>
        <row r="1213">
          <cell r="G1213" t="str">
            <v>341182.明光市</v>
          </cell>
        </row>
        <row r="1214">
          <cell r="G1214" t="str">
            <v>3412.阜阳市</v>
          </cell>
        </row>
        <row r="1215">
          <cell r="G1215" t="str">
            <v>341201.市辖区</v>
          </cell>
        </row>
        <row r="1216">
          <cell r="G1216" t="str">
            <v>341202.颍州区</v>
          </cell>
        </row>
        <row r="1217">
          <cell r="G1217" t="str">
            <v>341203.颍东区</v>
          </cell>
        </row>
        <row r="1218">
          <cell r="G1218" t="str">
            <v>341204.颍泉区</v>
          </cell>
        </row>
        <row r="1219">
          <cell r="G1219" t="str">
            <v>341221.临泉县</v>
          </cell>
        </row>
        <row r="1220">
          <cell r="G1220" t="str">
            <v>341222.太和县</v>
          </cell>
        </row>
        <row r="1221">
          <cell r="G1221" t="str">
            <v>341225.阜南县</v>
          </cell>
        </row>
        <row r="1222">
          <cell r="G1222" t="str">
            <v>341226.颍上县</v>
          </cell>
        </row>
        <row r="1223">
          <cell r="G1223" t="str">
            <v>341282.界首市</v>
          </cell>
        </row>
        <row r="1224">
          <cell r="G1224" t="str">
            <v>3413.宿州市</v>
          </cell>
        </row>
        <row r="1225">
          <cell r="G1225" t="str">
            <v>341301.市辖区</v>
          </cell>
        </row>
        <row r="1226">
          <cell r="G1226" t="str">
            <v>341302.埇桥区</v>
          </cell>
        </row>
        <row r="1227">
          <cell r="G1227" t="str">
            <v>341321.砀山县</v>
          </cell>
        </row>
        <row r="1228">
          <cell r="G1228" t="str">
            <v>341322.萧县</v>
          </cell>
        </row>
        <row r="1229">
          <cell r="G1229" t="str">
            <v>341323.灵璧县</v>
          </cell>
        </row>
        <row r="1230">
          <cell r="G1230" t="str">
            <v>341324.泗县</v>
          </cell>
        </row>
        <row r="1231">
          <cell r="G1231" t="str">
            <v>3415.六安市</v>
          </cell>
        </row>
        <row r="1232">
          <cell r="G1232" t="str">
            <v>341501.市辖区</v>
          </cell>
        </row>
        <row r="1233">
          <cell r="G1233" t="str">
            <v>341502.金安区</v>
          </cell>
        </row>
        <row r="1234">
          <cell r="G1234" t="str">
            <v>341503.裕安区</v>
          </cell>
        </row>
        <row r="1235">
          <cell r="G1235" t="str">
            <v>341521.寿县</v>
          </cell>
        </row>
        <row r="1236">
          <cell r="G1236" t="str">
            <v>341522.霍邱县</v>
          </cell>
        </row>
        <row r="1237">
          <cell r="G1237" t="str">
            <v>341523.舒城县</v>
          </cell>
        </row>
        <row r="1238">
          <cell r="G1238" t="str">
            <v>341524.金寨县</v>
          </cell>
        </row>
        <row r="1239">
          <cell r="G1239" t="str">
            <v>341525.霍山县</v>
          </cell>
        </row>
        <row r="1240">
          <cell r="G1240" t="str">
            <v>3416.亳州市</v>
          </cell>
        </row>
        <row r="1241">
          <cell r="G1241" t="str">
            <v>341601.市辖区</v>
          </cell>
        </row>
        <row r="1242">
          <cell r="G1242" t="str">
            <v>341602.谯城区</v>
          </cell>
        </row>
        <row r="1243">
          <cell r="G1243" t="str">
            <v>341621.涡阳县</v>
          </cell>
        </row>
        <row r="1244">
          <cell r="G1244" t="str">
            <v>341622.蒙城县</v>
          </cell>
        </row>
        <row r="1245">
          <cell r="G1245" t="str">
            <v>341623.利辛县</v>
          </cell>
        </row>
        <row r="1246">
          <cell r="G1246" t="str">
            <v>3417.池州市</v>
          </cell>
        </row>
        <row r="1247">
          <cell r="G1247" t="str">
            <v>341701.市辖区</v>
          </cell>
        </row>
        <row r="1248">
          <cell r="G1248" t="str">
            <v>341702.贵池区</v>
          </cell>
        </row>
        <row r="1249">
          <cell r="G1249" t="str">
            <v>341721.东至县</v>
          </cell>
        </row>
        <row r="1250">
          <cell r="G1250" t="str">
            <v>341722.石台县</v>
          </cell>
        </row>
        <row r="1251">
          <cell r="G1251" t="str">
            <v>341723.青阳县</v>
          </cell>
        </row>
        <row r="1252">
          <cell r="G1252" t="str">
            <v>3418.宣城市</v>
          </cell>
        </row>
        <row r="1253">
          <cell r="G1253" t="str">
            <v>341801.市辖区</v>
          </cell>
        </row>
        <row r="1254">
          <cell r="G1254" t="str">
            <v>341802.宣州区</v>
          </cell>
        </row>
        <row r="1255">
          <cell r="G1255" t="str">
            <v>341821.郎溪县</v>
          </cell>
        </row>
        <row r="1256">
          <cell r="G1256" t="str">
            <v>341822.广德县</v>
          </cell>
        </row>
        <row r="1257">
          <cell r="G1257" t="str">
            <v>341823.泾县</v>
          </cell>
        </row>
        <row r="1258">
          <cell r="G1258" t="str">
            <v>341824.绩溪县</v>
          </cell>
        </row>
        <row r="1259">
          <cell r="G1259" t="str">
            <v>341825.旌德县</v>
          </cell>
        </row>
        <row r="1260">
          <cell r="G1260" t="str">
            <v>341881.宁国市</v>
          </cell>
        </row>
        <row r="1261">
          <cell r="G1261" t="str">
            <v>35.福建省</v>
          </cell>
        </row>
        <row r="1262">
          <cell r="G1262" t="str">
            <v>3501.福州市</v>
          </cell>
        </row>
        <row r="1263">
          <cell r="G1263" t="str">
            <v>350101.市辖区</v>
          </cell>
        </row>
        <row r="1264">
          <cell r="G1264" t="str">
            <v>350102.鼓楼区</v>
          </cell>
        </row>
        <row r="1265">
          <cell r="G1265" t="str">
            <v>350103.台江区</v>
          </cell>
        </row>
        <row r="1266">
          <cell r="G1266" t="str">
            <v>350104.仓山区</v>
          </cell>
        </row>
        <row r="1267">
          <cell r="G1267" t="str">
            <v>350105.马尾区</v>
          </cell>
        </row>
        <row r="1268">
          <cell r="G1268" t="str">
            <v>350111.晋安区</v>
          </cell>
        </row>
        <row r="1269">
          <cell r="G1269" t="str">
            <v>350121.闽侯县</v>
          </cell>
        </row>
        <row r="1270">
          <cell r="G1270" t="str">
            <v>350122.连江县</v>
          </cell>
        </row>
        <row r="1271">
          <cell r="G1271" t="str">
            <v>350123.罗源县</v>
          </cell>
        </row>
        <row r="1272">
          <cell r="G1272" t="str">
            <v>350124.闽清县</v>
          </cell>
        </row>
        <row r="1273">
          <cell r="G1273" t="str">
            <v>350125.永泰县</v>
          </cell>
        </row>
        <row r="1274">
          <cell r="G1274" t="str">
            <v>350128.平潭县</v>
          </cell>
        </row>
        <row r="1275">
          <cell r="G1275" t="str">
            <v>350181.福清市</v>
          </cell>
        </row>
        <row r="1276">
          <cell r="G1276" t="str">
            <v>350182.长乐市</v>
          </cell>
        </row>
        <row r="1277">
          <cell r="G1277" t="str">
            <v>3502.厦门市</v>
          </cell>
        </row>
        <row r="1278">
          <cell r="G1278" t="str">
            <v>350201.市辖区</v>
          </cell>
        </row>
        <row r="1279">
          <cell r="G1279" t="str">
            <v>350203.思明区</v>
          </cell>
        </row>
        <row r="1280">
          <cell r="G1280" t="str">
            <v>350205.海沧区</v>
          </cell>
        </row>
        <row r="1281">
          <cell r="G1281" t="str">
            <v>350206.湖里区</v>
          </cell>
        </row>
        <row r="1282">
          <cell r="G1282" t="str">
            <v>350211.集美区</v>
          </cell>
        </row>
        <row r="1283">
          <cell r="G1283" t="str">
            <v>350212.同安区</v>
          </cell>
        </row>
        <row r="1284">
          <cell r="G1284" t="str">
            <v>350213.翔安区</v>
          </cell>
        </row>
        <row r="1285">
          <cell r="G1285" t="str">
            <v>3503.莆田市</v>
          </cell>
        </row>
        <row r="1286">
          <cell r="G1286" t="str">
            <v>350301.市辖区</v>
          </cell>
        </row>
        <row r="1287">
          <cell r="G1287" t="str">
            <v>350302.城厢区</v>
          </cell>
        </row>
        <row r="1288">
          <cell r="G1288" t="str">
            <v>350303.涵江区</v>
          </cell>
        </row>
        <row r="1289">
          <cell r="G1289" t="str">
            <v>350304.荔城区</v>
          </cell>
        </row>
        <row r="1290">
          <cell r="G1290" t="str">
            <v>350305.秀屿区</v>
          </cell>
        </row>
        <row r="1291">
          <cell r="G1291" t="str">
            <v>350322.仙游县</v>
          </cell>
        </row>
        <row r="1292">
          <cell r="G1292" t="str">
            <v>3504.三明市</v>
          </cell>
        </row>
        <row r="1293">
          <cell r="G1293" t="str">
            <v>350401.市辖区</v>
          </cell>
        </row>
        <row r="1294">
          <cell r="G1294" t="str">
            <v>350402.梅列区</v>
          </cell>
        </row>
        <row r="1295">
          <cell r="G1295" t="str">
            <v>350403.三元区</v>
          </cell>
        </row>
        <row r="1296">
          <cell r="G1296" t="str">
            <v>350421.明溪县</v>
          </cell>
        </row>
        <row r="1297">
          <cell r="G1297" t="str">
            <v>350423.清流县</v>
          </cell>
        </row>
        <row r="1298">
          <cell r="G1298" t="str">
            <v>350424.宁化县</v>
          </cell>
        </row>
        <row r="1299">
          <cell r="G1299" t="str">
            <v>350425.大田县</v>
          </cell>
        </row>
        <row r="1300">
          <cell r="G1300" t="str">
            <v>350426.尤溪县</v>
          </cell>
        </row>
        <row r="1301">
          <cell r="G1301" t="str">
            <v>350427.沙县</v>
          </cell>
        </row>
        <row r="1302">
          <cell r="G1302" t="str">
            <v>350428.将乐县</v>
          </cell>
        </row>
        <row r="1303">
          <cell r="G1303" t="str">
            <v>350429.泰宁县</v>
          </cell>
        </row>
        <row r="1304">
          <cell r="G1304" t="str">
            <v>350430.建宁县</v>
          </cell>
        </row>
        <row r="1305">
          <cell r="G1305" t="str">
            <v>350481.永安市</v>
          </cell>
        </row>
        <row r="1306">
          <cell r="G1306" t="str">
            <v>3505.泉州市</v>
          </cell>
        </row>
        <row r="1307">
          <cell r="G1307" t="str">
            <v>350501.市辖区</v>
          </cell>
        </row>
        <row r="1308">
          <cell r="G1308" t="str">
            <v>350502.鲤城区</v>
          </cell>
        </row>
        <row r="1309">
          <cell r="G1309" t="str">
            <v>350503.丰泽区</v>
          </cell>
        </row>
        <row r="1310">
          <cell r="G1310" t="str">
            <v>350504.洛江区</v>
          </cell>
        </row>
        <row r="1311">
          <cell r="G1311" t="str">
            <v>350505.泉港区</v>
          </cell>
        </row>
        <row r="1312">
          <cell r="G1312" t="str">
            <v>350521.惠安县</v>
          </cell>
        </row>
        <row r="1313">
          <cell r="G1313" t="str">
            <v>350524.安溪县</v>
          </cell>
        </row>
        <row r="1314">
          <cell r="G1314" t="str">
            <v>350525.永春县</v>
          </cell>
        </row>
        <row r="1315">
          <cell r="G1315" t="str">
            <v>350526.德化县</v>
          </cell>
        </row>
        <row r="1316">
          <cell r="G1316" t="str">
            <v>350527.金门县</v>
          </cell>
        </row>
        <row r="1317">
          <cell r="G1317" t="str">
            <v>350581.石狮市</v>
          </cell>
        </row>
        <row r="1318">
          <cell r="G1318" t="str">
            <v>350582.晋江市</v>
          </cell>
        </row>
        <row r="1319">
          <cell r="G1319" t="str">
            <v>350583.南安市</v>
          </cell>
        </row>
        <row r="1320">
          <cell r="G1320" t="str">
            <v>3506.漳州市</v>
          </cell>
        </row>
        <row r="1321">
          <cell r="G1321" t="str">
            <v>350601.市辖区</v>
          </cell>
        </row>
        <row r="1322">
          <cell r="G1322" t="str">
            <v>350602.芗城区</v>
          </cell>
        </row>
        <row r="1323">
          <cell r="G1323" t="str">
            <v>350603.龙文区</v>
          </cell>
        </row>
        <row r="1324">
          <cell r="G1324" t="str">
            <v>350622.云霄县</v>
          </cell>
        </row>
        <row r="1325">
          <cell r="G1325" t="str">
            <v>350623.漳浦县</v>
          </cell>
        </row>
        <row r="1326">
          <cell r="G1326" t="str">
            <v>350624.诏安县</v>
          </cell>
        </row>
        <row r="1327">
          <cell r="G1327" t="str">
            <v>350625.长泰县</v>
          </cell>
        </row>
        <row r="1328">
          <cell r="G1328" t="str">
            <v>350626.东山县</v>
          </cell>
        </row>
        <row r="1329">
          <cell r="G1329" t="str">
            <v>350627.南靖县</v>
          </cell>
        </row>
        <row r="1330">
          <cell r="G1330" t="str">
            <v>350628.平和县</v>
          </cell>
        </row>
        <row r="1331">
          <cell r="G1331" t="str">
            <v>350629.华安县</v>
          </cell>
        </row>
        <row r="1332">
          <cell r="G1332" t="str">
            <v>350681.龙海市</v>
          </cell>
        </row>
        <row r="1333">
          <cell r="G1333" t="str">
            <v>3507.南平市</v>
          </cell>
        </row>
        <row r="1334">
          <cell r="G1334" t="str">
            <v>350701.市辖区</v>
          </cell>
        </row>
        <row r="1335">
          <cell r="G1335" t="str">
            <v>350702.延平区</v>
          </cell>
        </row>
        <row r="1336">
          <cell r="G1336" t="str">
            <v>350721.顺昌县</v>
          </cell>
        </row>
        <row r="1337">
          <cell r="G1337" t="str">
            <v>350722.浦城县</v>
          </cell>
        </row>
        <row r="1338">
          <cell r="G1338" t="str">
            <v>350723.光泽县</v>
          </cell>
        </row>
        <row r="1339">
          <cell r="G1339" t="str">
            <v>350724.松溪县</v>
          </cell>
        </row>
        <row r="1340">
          <cell r="G1340" t="str">
            <v>350725.政和县</v>
          </cell>
        </row>
        <row r="1341">
          <cell r="G1341" t="str">
            <v>350781.邵武市</v>
          </cell>
        </row>
        <row r="1342">
          <cell r="G1342" t="str">
            <v>350782.武夷山市</v>
          </cell>
        </row>
        <row r="1343">
          <cell r="G1343" t="str">
            <v>350783.建瓯市</v>
          </cell>
        </row>
        <row r="1344">
          <cell r="G1344" t="str">
            <v>350784.建阳市</v>
          </cell>
        </row>
        <row r="1345">
          <cell r="G1345" t="str">
            <v>3508.龙岩市</v>
          </cell>
        </row>
        <row r="1346">
          <cell r="G1346" t="str">
            <v>350801.市辖区</v>
          </cell>
        </row>
        <row r="1347">
          <cell r="G1347" t="str">
            <v>350802.新罗区</v>
          </cell>
        </row>
        <row r="1348">
          <cell r="G1348" t="str">
            <v>350821.长汀县</v>
          </cell>
        </row>
        <row r="1349">
          <cell r="G1349" t="str">
            <v>350822.永定县</v>
          </cell>
        </row>
        <row r="1350">
          <cell r="G1350" t="str">
            <v>350823.上杭县</v>
          </cell>
        </row>
        <row r="1351">
          <cell r="G1351" t="str">
            <v>350824.武平县</v>
          </cell>
        </row>
        <row r="1352">
          <cell r="G1352" t="str">
            <v>350825.连城县</v>
          </cell>
        </row>
        <row r="1353">
          <cell r="G1353" t="str">
            <v>350881.漳平市</v>
          </cell>
        </row>
        <row r="1354">
          <cell r="G1354" t="str">
            <v>3509.宁德市</v>
          </cell>
        </row>
        <row r="1355">
          <cell r="G1355" t="str">
            <v>350901.市辖区</v>
          </cell>
        </row>
        <row r="1356">
          <cell r="G1356" t="str">
            <v>350902.蕉城区</v>
          </cell>
        </row>
        <row r="1357">
          <cell r="G1357" t="str">
            <v>350921.霞浦县</v>
          </cell>
        </row>
        <row r="1358">
          <cell r="G1358" t="str">
            <v>350922.古田县</v>
          </cell>
        </row>
        <row r="1359">
          <cell r="G1359" t="str">
            <v>350923.屏南县</v>
          </cell>
        </row>
        <row r="1360">
          <cell r="G1360" t="str">
            <v>350924.寿宁县</v>
          </cell>
        </row>
        <row r="1361">
          <cell r="G1361" t="str">
            <v>350925.周宁县</v>
          </cell>
        </row>
        <row r="1362">
          <cell r="G1362" t="str">
            <v>350926.柘荣县</v>
          </cell>
        </row>
        <row r="1363">
          <cell r="G1363" t="str">
            <v>350981.福安市</v>
          </cell>
        </row>
        <row r="1364">
          <cell r="G1364" t="str">
            <v>350982.福鼎市</v>
          </cell>
        </row>
        <row r="1365">
          <cell r="G1365" t="str">
            <v>36.江西省</v>
          </cell>
        </row>
        <row r="1366">
          <cell r="G1366" t="str">
            <v>3601.南昌市</v>
          </cell>
        </row>
        <row r="1367">
          <cell r="G1367" t="str">
            <v>360101.市辖区</v>
          </cell>
        </row>
        <row r="1368">
          <cell r="G1368" t="str">
            <v>360102.东湖区</v>
          </cell>
        </row>
        <row r="1369">
          <cell r="G1369" t="str">
            <v>360103.西湖区</v>
          </cell>
        </row>
        <row r="1370">
          <cell r="G1370" t="str">
            <v>360104.青云谱区</v>
          </cell>
        </row>
        <row r="1371">
          <cell r="G1371" t="str">
            <v>360105.湾里区</v>
          </cell>
        </row>
        <row r="1372">
          <cell r="G1372" t="str">
            <v>360111.青山湖区</v>
          </cell>
        </row>
        <row r="1373">
          <cell r="G1373" t="str">
            <v>360121.南昌县</v>
          </cell>
        </row>
        <row r="1374">
          <cell r="G1374" t="str">
            <v>360122.新建县</v>
          </cell>
        </row>
        <row r="1375">
          <cell r="G1375" t="str">
            <v>360123.安义县</v>
          </cell>
        </row>
        <row r="1376">
          <cell r="G1376" t="str">
            <v>360124.进贤县</v>
          </cell>
        </row>
        <row r="1377">
          <cell r="G1377" t="str">
            <v>3602.景德镇市</v>
          </cell>
        </row>
        <row r="1378">
          <cell r="G1378" t="str">
            <v>360201.市辖区</v>
          </cell>
        </row>
        <row r="1379">
          <cell r="G1379" t="str">
            <v>360202.昌江区</v>
          </cell>
        </row>
        <row r="1380">
          <cell r="G1380" t="str">
            <v>360203.珠山区</v>
          </cell>
        </row>
        <row r="1381">
          <cell r="G1381" t="str">
            <v>360222.浮梁县</v>
          </cell>
        </row>
        <row r="1382">
          <cell r="G1382" t="str">
            <v>360281.乐平市</v>
          </cell>
        </row>
        <row r="1383">
          <cell r="G1383" t="str">
            <v>3603.萍乡市</v>
          </cell>
        </row>
        <row r="1384">
          <cell r="G1384" t="str">
            <v>360301.市辖区</v>
          </cell>
        </row>
        <row r="1385">
          <cell r="G1385" t="str">
            <v>360302.安源区</v>
          </cell>
        </row>
        <row r="1386">
          <cell r="G1386" t="str">
            <v>360313.湘东区</v>
          </cell>
        </row>
        <row r="1387">
          <cell r="G1387" t="str">
            <v>360321.莲花县</v>
          </cell>
        </row>
        <row r="1388">
          <cell r="G1388" t="str">
            <v>360322.上栗县</v>
          </cell>
        </row>
        <row r="1389">
          <cell r="G1389" t="str">
            <v>360323.芦溪县</v>
          </cell>
        </row>
        <row r="1390">
          <cell r="G1390" t="str">
            <v>3604.九江市</v>
          </cell>
        </row>
        <row r="1391">
          <cell r="G1391" t="str">
            <v>360401.市辖区</v>
          </cell>
        </row>
        <row r="1392">
          <cell r="G1392" t="str">
            <v>360402.庐山区</v>
          </cell>
        </row>
        <row r="1393">
          <cell r="G1393" t="str">
            <v>360403.浔阳区</v>
          </cell>
        </row>
        <row r="1394">
          <cell r="G1394" t="str">
            <v>360421.九江县</v>
          </cell>
        </row>
        <row r="1395">
          <cell r="G1395" t="str">
            <v>360423.武宁县</v>
          </cell>
        </row>
        <row r="1396">
          <cell r="G1396" t="str">
            <v>360424.修水县</v>
          </cell>
        </row>
        <row r="1397">
          <cell r="G1397" t="str">
            <v>360425.永修县</v>
          </cell>
        </row>
        <row r="1398">
          <cell r="G1398" t="str">
            <v>360426.德安县</v>
          </cell>
        </row>
        <row r="1399">
          <cell r="G1399" t="str">
            <v>360427.星子县</v>
          </cell>
        </row>
        <row r="1400">
          <cell r="G1400" t="str">
            <v>360428.都昌县</v>
          </cell>
        </row>
        <row r="1401">
          <cell r="G1401" t="str">
            <v>360429.湖口县</v>
          </cell>
        </row>
        <row r="1402">
          <cell r="G1402" t="str">
            <v>360430.彭泽县</v>
          </cell>
        </row>
        <row r="1403">
          <cell r="G1403" t="str">
            <v>360481.瑞昌市</v>
          </cell>
        </row>
        <row r="1404">
          <cell r="G1404" t="str">
            <v>360482.共青城市</v>
          </cell>
        </row>
        <row r="1405">
          <cell r="G1405" t="str">
            <v>3605.新余市</v>
          </cell>
        </row>
        <row r="1406">
          <cell r="G1406" t="str">
            <v>360501.市辖区</v>
          </cell>
        </row>
        <row r="1407">
          <cell r="G1407" t="str">
            <v>360502.渝水区</v>
          </cell>
        </row>
        <row r="1408">
          <cell r="G1408" t="str">
            <v>360521.分宜县</v>
          </cell>
        </row>
        <row r="1409">
          <cell r="G1409" t="str">
            <v>3606.鹰潭市</v>
          </cell>
        </row>
        <row r="1410">
          <cell r="G1410" t="str">
            <v>360601.市辖区</v>
          </cell>
        </row>
        <row r="1411">
          <cell r="G1411" t="str">
            <v>360602.月湖区</v>
          </cell>
        </row>
        <row r="1412">
          <cell r="G1412" t="str">
            <v>360622.余江县</v>
          </cell>
        </row>
        <row r="1413">
          <cell r="G1413" t="str">
            <v>360681.贵溪市</v>
          </cell>
        </row>
        <row r="1414">
          <cell r="G1414" t="str">
            <v>3607.赣州市</v>
          </cell>
        </row>
        <row r="1415">
          <cell r="G1415" t="str">
            <v>360701.市辖区</v>
          </cell>
        </row>
        <row r="1416">
          <cell r="G1416" t="str">
            <v>360702.章贡区</v>
          </cell>
        </row>
        <row r="1417">
          <cell r="G1417" t="str">
            <v>360721.赣县</v>
          </cell>
        </row>
        <row r="1418">
          <cell r="G1418" t="str">
            <v>360722.信丰县</v>
          </cell>
        </row>
        <row r="1419">
          <cell r="G1419" t="str">
            <v>360723.大余县</v>
          </cell>
        </row>
        <row r="1420">
          <cell r="G1420" t="str">
            <v>360724.上犹县</v>
          </cell>
        </row>
        <row r="1421">
          <cell r="G1421" t="str">
            <v>360725.崇义县</v>
          </cell>
        </row>
        <row r="1422">
          <cell r="G1422" t="str">
            <v>360726.安远县</v>
          </cell>
        </row>
        <row r="1423">
          <cell r="G1423" t="str">
            <v>360727.龙南县</v>
          </cell>
        </row>
        <row r="1424">
          <cell r="G1424" t="str">
            <v>360728.定南县</v>
          </cell>
        </row>
        <row r="1425">
          <cell r="G1425" t="str">
            <v>360729.全南县</v>
          </cell>
        </row>
        <row r="1426">
          <cell r="G1426" t="str">
            <v>360730.宁都县</v>
          </cell>
        </row>
        <row r="1427">
          <cell r="G1427" t="str">
            <v>360731.于都县</v>
          </cell>
        </row>
        <row r="1428">
          <cell r="G1428" t="str">
            <v>360732.兴国县</v>
          </cell>
        </row>
        <row r="1429">
          <cell r="G1429" t="str">
            <v>360733.会昌县</v>
          </cell>
        </row>
        <row r="1430">
          <cell r="G1430" t="str">
            <v>360734.寻乌县</v>
          </cell>
        </row>
        <row r="1431">
          <cell r="G1431" t="str">
            <v>360735.石城县</v>
          </cell>
        </row>
        <row r="1432">
          <cell r="G1432" t="str">
            <v>360781.瑞金市</v>
          </cell>
        </row>
        <row r="1433">
          <cell r="G1433" t="str">
            <v>360782.南康市</v>
          </cell>
        </row>
        <row r="1434">
          <cell r="G1434" t="str">
            <v>3608.吉安市</v>
          </cell>
        </row>
        <row r="1435">
          <cell r="G1435" t="str">
            <v>360801.市辖区</v>
          </cell>
        </row>
        <row r="1436">
          <cell r="G1436" t="str">
            <v>360802.吉州区</v>
          </cell>
        </row>
        <row r="1437">
          <cell r="G1437" t="str">
            <v>360803.青原区</v>
          </cell>
        </row>
        <row r="1438">
          <cell r="G1438" t="str">
            <v>360821.吉安县</v>
          </cell>
        </row>
        <row r="1439">
          <cell r="G1439" t="str">
            <v>360822.吉水县</v>
          </cell>
        </row>
        <row r="1440">
          <cell r="G1440" t="str">
            <v>360823.峡江县</v>
          </cell>
        </row>
        <row r="1441">
          <cell r="G1441" t="str">
            <v>360824.新干县</v>
          </cell>
        </row>
        <row r="1442">
          <cell r="G1442" t="str">
            <v>360825.永丰县</v>
          </cell>
        </row>
        <row r="1443">
          <cell r="G1443" t="str">
            <v>360826.泰和县</v>
          </cell>
        </row>
        <row r="1444">
          <cell r="G1444" t="str">
            <v>360827.遂川县</v>
          </cell>
        </row>
        <row r="1445">
          <cell r="G1445" t="str">
            <v>360828.万安县</v>
          </cell>
        </row>
        <row r="1446">
          <cell r="G1446" t="str">
            <v>360829.安福县</v>
          </cell>
        </row>
        <row r="1447">
          <cell r="G1447" t="str">
            <v>360830.永新县</v>
          </cell>
        </row>
        <row r="1448">
          <cell r="G1448" t="str">
            <v>360881.井冈山市</v>
          </cell>
        </row>
        <row r="1449">
          <cell r="G1449" t="str">
            <v>3609.宜春市</v>
          </cell>
        </row>
        <row r="1450">
          <cell r="G1450" t="str">
            <v>360901.市辖区</v>
          </cell>
        </row>
        <row r="1451">
          <cell r="G1451" t="str">
            <v>360902.袁州区</v>
          </cell>
        </row>
        <row r="1452">
          <cell r="G1452" t="str">
            <v>360921.奉新县</v>
          </cell>
        </row>
        <row r="1453">
          <cell r="G1453" t="str">
            <v>360922.万载县</v>
          </cell>
        </row>
        <row r="1454">
          <cell r="G1454" t="str">
            <v>360923.上高县</v>
          </cell>
        </row>
        <row r="1455">
          <cell r="G1455" t="str">
            <v>360924.宜丰县</v>
          </cell>
        </row>
        <row r="1456">
          <cell r="G1456" t="str">
            <v>360925.靖安县</v>
          </cell>
        </row>
        <row r="1457">
          <cell r="G1457" t="str">
            <v>360926.铜鼓县</v>
          </cell>
        </row>
        <row r="1458">
          <cell r="G1458" t="str">
            <v>360981.丰城市</v>
          </cell>
        </row>
        <row r="1459">
          <cell r="G1459" t="str">
            <v>360982.樟树市</v>
          </cell>
        </row>
        <row r="1460">
          <cell r="G1460" t="str">
            <v>360983.高安市</v>
          </cell>
        </row>
        <row r="1461">
          <cell r="G1461" t="str">
            <v>3610.抚州市</v>
          </cell>
        </row>
        <row r="1462">
          <cell r="G1462" t="str">
            <v>361001.市辖区</v>
          </cell>
        </row>
        <row r="1463">
          <cell r="G1463" t="str">
            <v>361002.临川区</v>
          </cell>
        </row>
        <row r="1464">
          <cell r="G1464" t="str">
            <v>361021.南城县</v>
          </cell>
        </row>
        <row r="1465">
          <cell r="G1465" t="str">
            <v>361022.黎川县</v>
          </cell>
        </row>
        <row r="1466">
          <cell r="G1466" t="str">
            <v>361023.南丰县</v>
          </cell>
        </row>
        <row r="1467">
          <cell r="G1467" t="str">
            <v>361024.崇仁县</v>
          </cell>
        </row>
        <row r="1468">
          <cell r="G1468" t="str">
            <v>361025.乐安县</v>
          </cell>
        </row>
        <row r="1469">
          <cell r="G1469" t="str">
            <v>361026.宜黄县</v>
          </cell>
        </row>
        <row r="1470">
          <cell r="G1470" t="str">
            <v>361027.金溪县</v>
          </cell>
        </row>
        <row r="1471">
          <cell r="G1471" t="str">
            <v>361028.资溪县</v>
          </cell>
        </row>
        <row r="1472">
          <cell r="G1472" t="str">
            <v>361029.东乡县</v>
          </cell>
        </row>
        <row r="1473">
          <cell r="G1473" t="str">
            <v>361030.广昌县</v>
          </cell>
        </row>
        <row r="1474">
          <cell r="G1474" t="str">
            <v>3611.上饶市</v>
          </cell>
        </row>
        <row r="1475">
          <cell r="G1475" t="str">
            <v>361101.市辖区</v>
          </cell>
        </row>
        <row r="1476">
          <cell r="G1476" t="str">
            <v>361102.信州区</v>
          </cell>
        </row>
        <row r="1477">
          <cell r="G1477" t="str">
            <v>361121.上饶县</v>
          </cell>
        </row>
        <row r="1478">
          <cell r="G1478" t="str">
            <v>361122.广丰县</v>
          </cell>
        </row>
        <row r="1479">
          <cell r="G1479" t="str">
            <v>361123.玉山县</v>
          </cell>
        </row>
        <row r="1480">
          <cell r="G1480" t="str">
            <v>361124.铅山县</v>
          </cell>
        </row>
        <row r="1481">
          <cell r="G1481" t="str">
            <v>361125.横峰县</v>
          </cell>
        </row>
        <row r="1482">
          <cell r="G1482" t="str">
            <v>361126.弋阳县</v>
          </cell>
        </row>
        <row r="1483">
          <cell r="G1483" t="str">
            <v>361127.余干县</v>
          </cell>
        </row>
        <row r="1484">
          <cell r="G1484" t="str">
            <v>361128.鄱阳县</v>
          </cell>
        </row>
        <row r="1485">
          <cell r="G1485" t="str">
            <v>361129.万年县</v>
          </cell>
        </row>
        <row r="1486">
          <cell r="G1486" t="str">
            <v>361130.婺源县</v>
          </cell>
        </row>
        <row r="1487">
          <cell r="G1487" t="str">
            <v>361181.德兴市</v>
          </cell>
        </row>
        <row r="1488">
          <cell r="G1488" t="str">
            <v>37.山东省</v>
          </cell>
        </row>
        <row r="1489">
          <cell r="G1489" t="str">
            <v>3701.济南市</v>
          </cell>
        </row>
        <row r="1490">
          <cell r="G1490" t="str">
            <v>370101.市辖区</v>
          </cell>
        </row>
        <row r="1491">
          <cell r="G1491" t="str">
            <v>370102.历下区</v>
          </cell>
        </row>
        <row r="1492">
          <cell r="G1492" t="str">
            <v>370103.市中区</v>
          </cell>
        </row>
        <row r="1493">
          <cell r="G1493" t="str">
            <v>370104.槐荫区</v>
          </cell>
        </row>
        <row r="1494">
          <cell r="G1494" t="str">
            <v>370105.天桥区</v>
          </cell>
        </row>
        <row r="1495">
          <cell r="G1495" t="str">
            <v>370112.历城区</v>
          </cell>
        </row>
        <row r="1496">
          <cell r="G1496" t="str">
            <v>370113.长清区</v>
          </cell>
        </row>
        <row r="1497">
          <cell r="G1497" t="str">
            <v>370124.平阴县</v>
          </cell>
        </row>
        <row r="1498">
          <cell r="G1498" t="str">
            <v>370125.济阳县</v>
          </cell>
        </row>
        <row r="1499">
          <cell r="G1499" t="str">
            <v>370126.商河县</v>
          </cell>
        </row>
        <row r="1500">
          <cell r="G1500" t="str">
            <v>370181.章丘市</v>
          </cell>
        </row>
        <row r="1501">
          <cell r="G1501" t="str">
            <v>3702.青岛市</v>
          </cell>
        </row>
        <row r="1502">
          <cell r="G1502" t="str">
            <v>370201.市辖区</v>
          </cell>
        </row>
        <row r="1503">
          <cell r="G1503" t="str">
            <v>370202.市南区</v>
          </cell>
        </row>
        <row r="1504">
          <cell r="G1504" t="str">
            <v>370203.市北区</v>
          </cell>
        </row>
        <row r="1505">
          <cell r="G1505" t="str">
            <v>370205.四方区</v>
          </cell>
        </row>
        <row r="1506">
          <cell r="G1506" t="str">
            <v>370211.黄岛区</v>
          </cell>
        </row>
        <row r="1507">
          <cell r="G1507" t="str">
            <v>370212.崂山区</v>
          </cell>
        </row>
        <row r="1508">
          <cell r="G1508" t="str">
            <v>370213.李沧区</v>
          </cell>
        </row>
        <row r="1509">
          <cell r="G1509" t="str">
            <v>370214.城阳区</v>
          </cell>
        </row>
        <row r="1510">
          <cell r="G1510" t="str">
            <v>370281.胶州市</v>
          </cell>
        </row>
        <row r="1511">
          <cell r="G1511" t="str">
            <v>370282.即墨市</v>
          </cell>
        </row>
        <row r="1512">
          <cell r="G1512" t="str">
            <v>370283.平度市</v>
          </cell>
        </row>
        <row r="1513">
          <cell r="G1513" t="str">
            <v>370284.胶南市</v>
          </cell>
        </row>
        <row r="1514">
          <cell r="G1514" t="str">
            <v>370285.莱西市</v>
          </cell>
        </row>
        <row r="1515">
          <cell r="G1515" t="str">
            <v>3703.淄博市</v>
          </cell>
        </row>
        <row r="1516">
          <cell r="G1516" t="str">
            <v>370301.市辖区</v>
          </cell>
        </row>
        <row r="1517">
          <cell r="G1517" t="str">
            <v>370302.淄川区</v>
          </cell>
        </row>
        <row r="1518">
          <cell r="G1518" t="str">
            <v>370303.张店区</v>
          </cell>
        </row>
        <row r="1519">
          <cell r="G1519" t="str">
            <v>370304.博山区</v>
          </cell>
        </row>
        <row r="1520">
          <cell r="G1520" t="str">
            <v>370305.临淄区</v>
          </cell>
        </row>
        <row r="1521">
          <cell r="G1521" t="str">
            <v>370306.周村区</v>
          </cell>
        </row>
        <row r="1522">
          <cell r="G1522" t="str">
            <v>370321.桓台县</v>
          </cell>
        </row>
        <row r="1523">
          <cell r="G1523" t="str">
            <v>370322.高青县</v>
          </cell>
        </row>
        <row r="1524">
          <cell r="G1524" t="str">
            <v>370323.沂源县</v>
          </cell>
        </row>
        <row r="1525">
          <cell r="G1525" t="str">
            <v>3704.枣庄市</v>
          </cell>
        </row>
        <row r="1526">
          <cell r="G1526" t="str">
            <v>370401.市辖区</v>
          </cell>
        </row>
        <row r="1527">
          <cell r="G1527" t="str">
            <v>370402.市中区</v>
          </cell>
        </row>
        <row r="1528">
          <cell r="G1528" t="str">
            <v>370403.薛城区</v>
          </cell>
        </row>
        <row r="1529">
          <cell r="G1529" t="str">
            <v>370404.峄城区</v>
          </cell>
        </row>
        <row r="1530">
          <cell r="G1530" t="str">
            <v>370405.台儿庄区</v>
          </cell>
        </row>
        <row r="1531">
          <cell r="G1531" t="str">
            <v>370406.山亭区</v>
          </cell>
        </row>
        <row r="1532">
          <cell r="G1532" t="str">
            <v>370481.滕州市</v>
          </cell>
        </row>
        <row r="1533">
          <cell r="G1533" t="str">
            <v>3705.东营市</v>
          </cell>
        </row>
        <row r="1534">
          <cell r="G1534" t="str">
            <v>370501.市辖区</v>
          </cell>
        </row>
        <row r="1535">
          <cell r="G1535" t="str">
            <v>370502.东营区</v>
          </cell>
        </row>
        <row r="1536">
          <cell r="G1536" t="str">
            <v>370503.河口区</v>
          </cell>
        </row>
        <row r="1537">
          <cell r="G1537" t="str">
            <v>370521.垦利县</v>
          </cell>
        </row>
        <row r="1538">
          <cell r="G1538" t="str">
            <v>370522.利津县</v>
          </cell>
        </row>
        <row r="1539">
          <cell r="G1539" t="str">
            <v>370523.广饶县</v>
          </cell>
        </row>
        <row r="1540">
          <cell r="G1540" t="str">
            <v>3706.烟台市</v>
          </cell>
        </row>
        <row r="1541">
          <cell r="G1541" t="str">
            <v>370601.市辖区</v>
          </cell>
        </row>
        <row r="1542">
          <cell r="G1542" t="str">
            <v>370602.芝罘区</v>
          </cell>
        </row>
        <row r="1543">
          <cell r="G1543" t="str">
            <v>370611.福山区</v>
          </cell>
        </row>
        <row r="1544">
          <cell r="G1544" t="str">
            <v>370612.牟平区</v>
          </cell>
        </row>
        <row r="1545">
          <cell r="G1545" t="str">
            <v>370613.莱山区</v>
          </cell>
        </row>
        <row r="1546">
          <cell r="G1546" t="str">
            <v>370634.长岛县</v>
          </cell>
        </row>
        <row r="1547">
          <cell r="G1547" t="str">
            <v>370681.龙口市</v>
          </cell>
        </row>
        <row r="1548">
          <cell r="G1548" t="str">
            <v>370682.莱阳市</v>
          </cell>
        </row>
        <row r="1549">
          <cell r="G1549" t="str">
            <v>370683.莱州市</v>
          </cell>
        </row>
        <row r="1550">
          <cell r="G1550" t="str">
            <v>370684.蓬莱市</v>
          </cell>
        </row>
        <row r="1551">
          <cell r="G1551" t="str">
            <v>370685.招远市</v>
          </cell>
        </row>
        <row r="1552">
          <cell r="G1552" t="str">
            <v>370686.栖霞市</v>
          </cell>
        </row>
        <row r="1553">
          <cell r="G1553" t="str">
            <v>370687.海阳市</v>
          </cell>
        </row>
        <row r="1554">
          <cell r="G1554" t="str">
            <v>3707.潍坊市</v>
          </cell>
        </row>
        <row r="1555">
          <cell r="G1555" t="str">
            <v>370701.市辖区</v>
          </cell>
        </row>
        <row r="1556">
          <cell r="G1556" t="str">
            <v>370702.潍城区</v>
          </cell>
        </row>
        <row r="1557">
          <cell r="G1557" t="str">
            <v>370703.寒亭区</v>
          </cell>
        </row>
        <row r="1558">
          <cell r="G1558" t="str">
            <v>370704.坊子区</v>
          </cell>
        </row>
        <row r="1559">
          <cell r="G1559" t="str">
            <v>370705.奎文区</v>
          </cell>
        </row>
        <row r="1560">
          <cell r="G1560" t="str">
            <v>370724.临朐县</v>
          </cell>
        </row>
        <row r="1561">
          <cell r="G1561" t="str">
            <v>370725.昌乐县</v>
          </cell>
        </row>
        <row r="1562">
          <cell r="G1562" t="str">
            <v>370781.青州市</v>
          </cell>
        </row>
        <row r="1563">
          <cell r="G1563" t="str">
            <v>370782.诸城市</v>
          </cell>
        </row>
        <row r="1564">
          <cell r="G1564" t="str">
            <v>370783.寿光市</v>
          </cell>
        </row>
        <row r="1565">
          <cell r="G1565" t="str">
            <v>370784.安丘市</v>
          </cell>
        </row>
        <row r="1566">
          <cell r="G1566" t="str">
            <v>370785.高密市</v>
          </cell>
        </row>
        <row r="1567">
          <cell r="G1567" t="str">
            <v>370786.昌邑市</v>
          </cell>
        </row>
        <row r="1568">
          <cell r="G1568" t="str">
            <v>3708.济宁市</v>
          </cell>
        </row>
        <row r="1569">
          <cell r="G1569" t="str">
            <v>370801.市辖区</v>
          </cell>
        </row>
        <row r="1570">
          <cell r="G1570" t="str">
            <v>370802.市中区</v>
          </cell>
        </row>
        <row r="1571">
          <cell r="G1571" t="str">
            <v>370811.任城区</v>
          </cell>
        </row>
        <row r="1572">
          <cell r="G1572" t="str">
            <v>370826.微山县</v>
          </cell>
        </row>
        <row r="1573">
          <cell r="G1573" t="str">
            <v>370827.鱼台县</v>
          </cell>
        </row>
        <row r="1574">
          <cell r="G1574" t="str">
            <v>370828.金乡县</v>
          </cell>
        </row>
        <row r="1575">
          <cell r="G1575" t="str">
            <v>370829.嘉祥县</v>
          </cell>
        </row>
        <row r="1576">
          <cell r="G1576" t="str">
            <v>370830.汶上县</v>
          </cell>
        </row>
        <row r="1577">
          <cell r="G1577" t="str">
            <v>370831.泗水县</v>
          </cell>
        </row>
        <row r="1578">
          <cell r="G1578" t="str">
            <v>370832.梁山县</v>
          </cell>
        </row>
        <row r="1579">
          <cell r="G1579" t="str">
            <v>370881.曲阜市</v>
          </cell>
        </row>
        <row r="1580">
          <cell r="G1580" t="str">
            <v>370882.兖州市</v>
          </cell>
        </row>
        <row r="1581">
          <cell r="G1581" t="str">
            <v>370883.邹城市</v>
          </cell>
        </row>
        <row r="1582">
          <cell r="G1582" t="str">
            <v>3709.泰安市</v>
          </cell>
        </row>
        <row r="1583">
          <cell r="G1583" t="str">
            <v>370901.市辖区</v>
          </cell>
        </row>
        <row r="1584">
          <cell r="G1584" t="str">
            <v>370902.泰山区</v>
          </cell>
        </row>
        <row r="1585">
          <cell r="G1585" t="str">
            <v>370911.岱岳区</v>
          </cell>
        </row>
        <row r="1586">
          <cell r="G1586" t="str">
            <v>370921.宁阳县</v>
          </cell>
        </row>
        <row r="1587">
          <cell r="G1587" t="str">
            <v>370923.东平县</v>
          </cell>
        </row>
        <row r="1588">
          <cell r="G1588" t="str">
            <v>370982.新泰市</v>
          </cell>
        </row>
        <row r="1589">
          <cell r="G1589" t="str">
            <v>370983.肥城市</v>
          </cell>
        </row>
        <row r="1590">
          <cell r="G1590" t="str">
            <v>3710.威海市</v>
          </cell>
        </row>
        <row r="1591">
          <cell r="G1591" t="str">
            <v>371001.市辖区</v>
          </cell>
        </row>
        <row r="1592">
          <cell r="G1592" t="str">
            <v>371002.环翠区</v>
          </cell>
        </row>
        <row r="1593">
          <cell r="G1593" t="str">
            <v>371081.文登市</v>
          </cell>
        </row>
        <row r="1594">
          <cell r="G1594" t="str">
            <v>371082.荣成市</v>
          </cell>
        </row>
        <row r="1595">
          <cell r="G1595" t="str">
            <v>371083.乳山市</v>
          </cell>
        </row>
        <row r="1596">
          <cell r="G1596" t="str">
            <v>3711.日照市</v>
          </cell>
        </row>
        <row r="1597">
          <cell r="G1597" t="str">
            <v>371101.市辖区</v>
          </cell>
        </row>
        <row r="1598">
          <cell r="G1598" t="str">
            <v>371102.东港区</v>
          </cell>
        </row>
        <row r="1599">
          <cell r="G1599" t="str">
            <v>371103.岚山区</v>
          </cell>
        </row>
        <row r="1600">
          <cell r="G1600" t="str">
            <v>371121.五莲县</v>
          </cell>
        </row>
        <row r="1601">
          <cell r="G1601" t="str">
            <v>371122.莒县</v>
          </cell>
        </row>
        <row r="1602">
          <cell r="G1602" t="str">
            <v>3712.莱芜市</v>
          </cell>
        </row>
        <row r="1603">
          <cell r="G1603" t="str">
            <v>371201.市辖区</v>
          </cell>
        </row>
        <row r="1604">
          <cell r="G1604" t="str">
            <v>371202.莱城区</v>
          </cell>
        </row>
        <row r="1605">
          <cell r="G1605" t="str">
            <v>371203.钢城区</v>
          </cell>
        </row>
        <row r="1606">
          <cell r="G1606" t="str">
            <v>3713.临沂市</v>
          </cell>
        </row>
        <row r="1607">
          <cell r="G1607" t="str">
            <v>371301.市辖区</v>
          </cell>
        </row>
        <row r="1608">
          <cell r="G1608" t="str">
            <v>371302.兰山区</v>
          </cell>
        </row>
        <row r="1609">
          <cell r="G1609" t="str">
            <v>371311.罗庄区</v>
          </cell>
        </row>
        <row r="1610">
          <cell r="G1610" t="str">
            <v>371312.河东区</v>
          </cell>
        </row>
        <row r="1611">
          <cell r="G1611" t="str">
            <v>371321.沂南县</v>
          </cell>
        </row>
        <row r="1612">
          <cell r="G1612" t="str">
            <v>371322.郯城县</v>
          </cell>
        </row>
        <row r="1613">
          <cell r="G1613" t="str">
            <v>371323.沂水县</v>
          </cell>
        </row>
        <row r="1614">
          <cell r="G1614" t="str">
            <v>371324.苍山县</v>
          </cell>
        </row>
        <row r="1615">
          <cell r="G1615" t="str">
            <v>371325.费县</v>
          </cell>
        </row>
        <row r="1616">
          <cell r="G1616" t="str">
            <v>371326.平邑县</v>
          </cell>
        </row>
        <row r="1617">
          <cell r="G1617" t="str">
            <v>371327.莒南县</v>
          </cell>
        </row>
        <row r="1618">
          <cell r="G1618" t="str">
            <v>371328.蒙阴县</v>
          </cell>
        </row>
        <row r="1619">
          <cell r="G1619" t="str">
            <v>371329.临沭县</v>
          </cell>
        </row>
        <row r="1620">
          <cell r="G1620" t="str">
            <v>3714.德州市</v>
          </cell>
        </row>
        <row r="1621">
          <cell r="G1621" t="str">
            <v>371401.市辖区</v>
          </cell>
        </row>
        <row r="1622">
          <cell r="G1622" t="str">
            <v>371402.德城区</v>
          </cell>
        </row>
        <row r="1623">
          <cell r="G1623" t="str">
            <v>371421.陵县</v>
          </cell>
        </row>
        <row r="1624">
          <cell r="G1624" t="str">
            <v>371422.宁津县</v>
          </cell>
        </row>
        <row r="1625">
          <cell r="G1625" t="str">
            <v>371423.庆云县</v>
          </cell>
        </row>
        <row r="1626">
          <cell r="G1626" t="str">
            <v>371424.临邑县</v>
          </cell>
        </row>
        <row r="1627">
          <cell r="G1627" t="str">
            <v>371425.齐河县</v>
          </cell>
        </row>
        <row r="1628">
          <cell r="G1628" t="str">
            <v>371426.平原县</v>
          </cell>
        </row>
        <row r="1629">
          <cell r="G1629" t="str">
            <v>371427.夏津县</v>
          </cell>
        </row>
        <row r="1630">
          <cell r="G1630" t="str">
            <v>371428.武城县</v>
          </cell>
        </row>
        <row r="1631">
          <cell r="G1631" t="str">
            <v>371481.乐陵市</v>
          </cell>
        </row>
        <row r="1632">
          <cell r="G1632" t="str">
            <v>371482.禹城市</v>
          </cell>
        </row>
        <row r="1633">
          <cell r="G1633" t="str">
            <v>3715.聊城市</v>
          </cell>
        </row>
        <row r="1634">
          <cell r="G1634" t="str">
            <v>371501.市辖区</v>
          </cell>
        </row>
        <row r="1635">
          <cell r="G1635" t="str">
            <v>371502.东昌府区</v>
          </cell>
        </row>
        <row r="1636">
          <cell r="G1636" t="str">
            <v>371521.阳谷县</v>
          </cell>
        </row>
        <row r="1637">
          <cell r="G1637" t="str">
            <v>371522.莘县</v>
          </cell>
        </row>
        <row r="1638">
          <cell r="G1638" t="str">
            <v>371523.茌平县</v>
          </cell>
        </row>
        <row r="1639">
          <cell r="G1639" t="str">
            <v>371524.东阿县</v>
          </cell>
        </row>
        <row r="1640">
          <cell r="G1640" t="str">
            <v>371525.冠县</v>
          </cell>
        </row>
        <row r="1641">
          <cell r="G1641" t="str">
            <v>371526.高唐县</v>
          </cell>
        </row>
        <row r="1642">
          <cell r="G1642" t="str">
            <v>371581.临清市</v>
          </cell>
        </row>
        <row r="1643">
          <cell r="G1643" t="str">
            <v>3716.滨州市</v>
          </cell>
        </row>
        <row r="1644">
          <cell r="G1644" t="str">
            <v>371601.市辖区</v>
          </cell>
        </row>
        <row r="1645">
          <cell r="G1645" t="str">
            <v>371602.滨城区</v>
          </cell>
        </row>
        <row r="1646">
          <cell r="G1646" t="str">
            <v>371621.惠民县</v>
          </cell>
        </row>
        <row r="1647">
          <cell r="G1647" t="str">
            <v>371622.阳信县</v>
          </cell>
        </row>
        <row r="1648">
          <cell r="G1648" t="str">
            <v>371623.无棣县</v>
          </cell>
        </row>
        <row r="1649">
          <cell r="G1649" t="str">
            <v>371624.沾化县</v>
          </cell>
        </row>
        <row r="1650">
          <cell r="G1650" t="str">
            <v>371625.博兴县</v>
          </cell>
        </row>
        <row r="1651">
          <cell r="G1651" t="str">
            <v>371626.邹平县</v>
          </cell>
        </row>
        <row r="1652">
          <cell r="G1652" t="str">
            <v>3717.菏泽市</v>
          </cell>
        </row>
        <row r="1653">
          <cell r="G1653" t="str">
            <v>371701.市辖区</v>
          </cell>
        </row>
        <row r="1654">
          <cell r="G1654" t="str">
            <v>371702.牡丹区</v>
          </cell>
        </row>
        <row r="1655">
          <cell r="G1655" t="str">
            <v>371721.曹县</v>
          </cell>
        </row>
        <row r="1656">
          <cell r="G1656" t="str">
            <v>371722.单县</v>
          </cell>
        </row>
        <row r="1657">
          <cell r="G1657" t="str">
            <v>371723.成武县</v>
          </cell>
        </row>
        <row r="1658">
          <cell r="G1658" t="str">
            <v>371724.巨野县</v>
          </cell>
        </row>
        <row r="1659">
          <cell r="G1659" t="str">
            <v>371725.郓城县</v>
          </cell>
        </row>
        <row r="1660">
          <cell r="G1660" t="str">
            <v>371726.鄄城县</v>
          </cell>
        </row>
        <row r="1661">
          <cell r="G1661" t="str">
            <v>371727.定陶县</v>
          </cell>
        </row>
        <row r="1662">
          <cell r="G1662" t="str">
            <v>371728.东明县</v>
          </cell>
        </row>
        <row r="1663">
          <cell r="G1663" t="str">
            <v>41.河南省</v>
          </cell>
        </row>
        <row r="1664">
          <cell r="G1664" t="str">
            <v>4101.郑州市</v>
          </cell>
        </row>
        <row r="1665">
          <cell r="G1665" t="str">
            <v>410101.市辖区</v>
          </cell>
        </row>
        <row r="1666">
          <cell r="G1666" t="str">
            <v>410102.中原区</v>
          </cell>
        </row>
        <row r="1667">
          <cell r="G1667" t="str">
            <v>410103.二七区</v>
          </cell>
        </row>
        <row r="1668">
          <cell r="G1668" t="str">
            <v>410104.管城回族区</v>
          </cell>
        </row>
        <row r="1669">
          <cell r="G1669" t="str">
            <v>410105.金水区</v>
          </cell>
        </row>
        <row r="1670">
          <cell r="G1670" t="str">
            <v>410106.上街区</v>
          </cell>
        </row>
        <row r="1671">
          <cell r="G1671" t="str">
            <v>410108.惠济区</v>
          </cell>
        </row>
        <row r="1672">
          <cell r="G1672" t="str">
            <v>410122.中牟县</v>
          </cell>
        </row>
        <row r="1673">
          <cell r="G1673" t="str">
            <v>410181.巩义市</v>
          </cell>
        </row>
        <row r="1674">
          <cell r="G1674" t="str">
            <v>410182.荥阳市</v>
          </cell>
        </row>
        <row r="1675">
          <cell r="G1675" t="str">
            <v>410183.新密市</v>
          </cell>
        </row>
        <row r="1676">
          <cell r="G1676" t="str">
            <v>410184.新郑市</v>
          </cell>
        </row>
        <row r="1677">
          <cell r="G1677" t="str">
            <v>410185.登封市</v>
          </cell>
        </row>
        <row r="1678">
          <cell r="G1678" t="str">
            <v>4102.开封市</v>
          </cell>
        </row>
        <row r="1679">
          <cell r="G1679" t="str">
            <v>410201.市辖区</v>
          </cell>
        </row>
        <row r="1680">
          <cell r="G1680" t="str">
            <v>410202.龙亭区</v>
          </cell>
        </row>
        <row r="1681">
          <cell r="G1681" t="str">
            <v>410203.顺河回族区</v>
          </cell>
        </row>
        <row r="1682">
          <cell r="G1682" t="str">
            <v>410204.鼓楼区</v>
          </cell>
        </row>
        <row r="1683">
          <cell r="G1683" t="str">
            <v>410205.禹王台区</v>
          </cell>
        </row>
        <row r="1684">
          <cell r="G1684" t="str">
            <v>410211.金明区</v>
          </cell>
        </row>
        <row r="1685">
          <cell r="G1685" t="str">
            <v>410221.杞县</v>
          </cell>
        </row>
        <row r="1686">
          <cell r="G1686" t="str">
            <v>410222.通许县</v>
          </cell>
        </row>
        <row r="1687">
          <cell r="G1687" t="str">
            <v>410223.尉氏县</v>
          </cell>
        </row>
        <row r="1688">
          <cell r="G1688" t="str">
            <v>410224.开封县</v>
          </cell>
        </row>
        <row r="1689">
          <cell r="G1689" t="str">
            <v>410225.兰考县</v>
          </cell>
        </row>
        <row r="1690">
          <cell r="G1690" t="str">
            <v>4103.洛阳市</v>
          </cell>
        </row>
        <row r="1691">
          <cell r="G1691" t="str">
            <v>410301.市辖区</v>
          </cell>
        </row>
        <row r="1692">
          <cell r="G1692" t="str">
            <v>410302.老城区</v>
          </cell>
        </row>
        <row r="1693">
          <cell r="G1693" t="str">
            <v>410303.西工区</v>
          </cell>
        </row>
        <row r="1694">
          <cell r="G1694" t="str">
            <v>410304.瀍河回族区</v>
          </cell>
        </row>
        <row r="1695">
          <cell r="G1695" t="str">
            <v>410305.涧西区</v>
          </cell>
        </row>
        <row r="1696">
          <cell r="G1696" t="str">
            <v>410306.吉利区</v>
          </cell>
        </row>
        <row r="1697">
          <cell r="G1697" t="str">
            <v>410311.洛龙区</v>
          </cell>
        </row>
        <row r="1698">
          <cell r="G1698" t="str">
            <v>410322.孟津县</v>
          </cell>
        </row>
        <row r="1699">
          <cell r="G1699" t="str">
            <v>410323.新安县</v>
          </cell>
        </row>
        <row r="1700">
          <cell r="G1700" t="str">
            <v>410324.栾川县</v>
          </cell>
        </row>
        <row r="1701">
          <cell r="G1701" t="str">
            <v>410325.嵩县</v>
          </cell>
        </row>
        <row r="1702">
          <cell r="G1702" t="str">
            <v>410326.汝阳县</v>
          </cell>
        </row>
        <row r="1703">
          <cell r="G1703" t="str">
            <v>410327.宜阳县</v>
          </cell>
        </row>
        <row r="1704">
          <cell r="G1704" t="str">
            <v>410328.洛宁县</v>
          </cell>
        </row>
        <row r="1705">
          <cell r="G1705" t="str">
            <v>410329.伊川县</v>
          </cell>
        </row>
        <row r="1706">
          <cell r="G1706" t="str">
            <v>410381.偃师市</v>
          </cell>
        </row>
        <row r="1707">
          <cell r="G1707" t="str">
            <v>4104.平顶山市</v>
          </cell>
        </row>
        <row r="1708">
          <cell r="G1708" t="str">
            <v>410401.市辖区</v>
          </cell>
        </row>
        <row r="1709">
          <cell r="G1709" t="str">
            <v>410402.新华区</v>
          </cell>
        </row>
        <row r="1710">
          <cell r="G1710" t="str">
            <v>410403.卫东区</v>
          </cell>
        </row>
        <row r="1711">
          <cell r="G1711" t="str">
            <v>410404.石龙区</v>
          </cell>
        </row>
        <row r="1712">
          <cell r="G1712" t="str">
            <v>410411.湛河区</v>
          </cell>
        </row>
        <row r="1713">
          <cell r="G1713" t="str">
            <v>410421.宝丰县</v>
          </cell>
        </row>
        <row r="1714">
          <cell r="G1714" t="str">
            <v>410422.叶县</v>
          </cell>
        </row>
        <row r="1715">
          <cell r="G1715" t="str">
            <v>410423.鲁山县</v>
          </cell>
        </row>
        <row r="1716">
          <cell r="G1716" t="str">
            <v>410425.郏县</v>
          </cell>
        </row>
        <row r="1717">
          <cell r="G1717" t="str">
            <v>410481.舞钢市</v>
          </cell>
        </row>
        <row r="1718">
          <cell r="G1718" t="str">
            <v>410482.汝州市</v>
          </cell>
        </row>
        <row r="1719">
          <cell r="G1719" t="str">
            <v>4105.安阳市</v>
          </cell>
        </row>
        <row r="1720">
          <cell r="G1720" t="str">
            <v>410501.市辖区</v>
          </cell>
        </row>
        <row r="1721">
          <cell r="G1721" t="str">
            <v>410502.文峰区</v>
          </cell>
        </row>
        <row r="1722">
          <cell r="G1722" t="str">
            <v>410503.北关区</v>
          </cell>
        </row>
        <row r="1723">
          <cell r="G1723" t="str">
            <v>410505.殷都区</v>
          </cell>
        </row>
        <row r="1724">
          <cell r="G1724" t="str">
            <v>410506.龙安区</v>
          </cell>
        </row>
        <row r="1725">
          <cell r="G1725" t="str">
            <v>410522.安阳县</v>
          </cell>
        </row>
        <row r="1726">
          <cell r="G1726" t="str">
            <v>410523.汤阴县</v>
          </cell>
        </row>
        <row r="1727">
          <cell r="G1727" t="str">
            <v>410526.滑县</v>
          </cell>
        </row>
        <row r="1728">
          <cell r="G1728" t="str">
            <v>410527.内黄县</v>
          </cell>
        </row>
        <row r="1729">
          <cell r="G1729" t="str">
            <v>410581.林州市</v>
          </cell>
        </row>
        <row r="1730">
          <cell r="G1730" t="str">
            <v>4106.鹤壁市</v>
          </cell>
        </row>
        <row r="1731">
          <cell r="G1731" t="str">
            <v>410601.市辖区</v>
          </cell>
        </row>
        <row r="1732">
          <cell r="G1732" t="str">
            <v>410602.鹤山区</v>
          </cell>
        </row>
        <row r="1733">
          <cell r="G1733" t="str">
            <v>410603.山城区</v>
          </cell>
        </row>
        <row r="1734">
          <cell r="G1734" t="str">
            <v>410611.淇滨区</v>
          </cell>
        </row>
        <row r="1735">
          <cell r="G1735" t="str">
            <v>410621.浚县</v>
          </cell>
        </row>
        <row r="1736">
          <cell r="G1736" t="str">
            <v>410622.淇县</v>
          </cell>
        </row>
        <row r="1737">
          <cell r="G1737" t="str">
            <v>4107.新乡市</v>
          </cell>
        </row>
        <row r="1738">
          <cell r="G1738" t="str">
            <v>410701.市辖区</v>
          </cell>
        </row>
        <row r="1739">
          <cell r="G1739" t="str">
            <v>410702.红旗区</v>
          </cell>
        </row>
        <row r="1740">
          <cell r="G1740" t="str">
            <v>410703.卫滨区</v>
          </cell>
        </row>
        <row r="1741">
          <cell r="G1741" t="str">
            <v>410704.凤泉区</v>
          </cell>
        </row>
        <row r="1742">
          <cell r="G1742" t="str">
            <v>410711.牧野区</v>
          </cell>
        </row>
        <row r="1743">
          <cell r="G1743" t="str">
            <v>410721.新乡县</v>
          </cell>
        </row>
        <row r="1744">
          <cell r="G1744" t="str">
            <v>410724.获嘉县</v>
          </cell>
        </row>
        <row r="1745">
          <cell r="G1745" t="str">
            <v>410725.原阳县</v>
          </cell>
        </row>
        <row r="1746">
          <cell r="G1746" t="str">
            <v>410726.延津县</v>
          </cell>
        </row>
        <row r="1747">
          <cell r="G1747" t="str">
            <v>410727.封丘县</v>
          </cell>
        </row>
        <row r="1748">
          <cell r="G1748" t="str">
            <v>410728.长垣县</v>
          </cell>
        </row>
        <row r="1749">
          <cell r="G1749" t="str">
            <v>410781.卫辉市</v>
          </cell>
        </row>
        <row r="1750">
          <cell r="G1750" t="str">
            <v>410782.辉县市</v>
          </cell>
        </row>
        <row r="1751">
          <cell r="G1751" t="str">
            <v>4108.焦作市</v>
          </cell>
        </row>
        <row r="1752">
          <cell r="G1752" t="str">
            <v>410801.市辖区</v>
          </cell>
        </row>
        <row r="1753">
          <cell r="G1753" t="str">
            <v>410802.解放区</v>
          </cell>
        </row>
        <row r="1754">
          <cell r="G1754" t="str">
            <v>410803.中站区</v>
          </cell>
        </row>
        <row r="1755">
          <cell r="G1755" t="str">
            <v>410804.马村区</v>
          </cell>
        </row>
        <row r="1756">
          <cell r="G1756" t="str">
            <v>410811.山阳区</v>
          </cell>
        </row>
        <row r="1757">
          <cell r="G1757" t="str">
            <v>410821.修武县</v>
          </cell>
        </row>
        <row r="1758">
          <cell r="G1758" t="str">
            <v>410822.博爱县</v>
          </cell>
        </row>
        <row r="1759">
          <cell r="G1759" t="str">
            <v>410823.武陟县</v>
          </cell>
        </row>
        <row r="1760">
          <cell r="G1760" t="str">
            <v>410825.温县</v>
          </cell>
        </row>
        <row r="1761">
          <cell r="G1761" t="str">
            <v>410882.沁阳市</v>
          </cell>
        </row>
        <row r="1762">
          <cell r="G1762" t="str">
            <v>410883.孟州市</v>
          </cell>
        </row>
        <row r="1763">
          <cell r="G1763" t="str">
            <v>4109.濮阳市</v>
          </cell>
        </row>
        <row r="1764">
          <cell r="G1764" t="str">
            <v>410901.市辖区</v>
          </cell>
        </row>
        <row r="1765">
          <cell r="G1765" t="str">
            <v>410902.华龙区</v>
          </cell>
        </row>
        <row r="1766">
          <cell r="G1766" t="str">
            <v>410922.清丰县</v>
          </cell>
        </row>
        <row r="1767">
          <cell r="G1767" t="str">
            <v>410923.南乐县</v>
          </cell>
        </row>
        <row r="1768">
          <cell r="G1768" t="str">
            <v>410926.范县</v>
          </cell>
        </row>
        <row r="1769">
          <cell r="G1769" t="str">
            <v>410927.台前县</v>
          </cell>
        </row>
        <row r="1770">
          <cell r="G1770" t="str">
            <v>410928.濮阳县</v>
          </cell>
        </row>
        <row r="1771">
          <cell r="G1771" t="str">
            <v>4110.许昌市</v>
          </cell>
        </row>
        <row r="1772">
          <cell r="G1772" t="str">
            <v>411001.市辖区</v>
          </cell>
        </row>
        <row r="1773">
          <cell r="G1773" t="str">
            <v>411002.魏都区</v>
          </cell>
        </row>
        <row r="1774">
          <cell r="G1774" t="str">
            <v>411023.许昌县</v>
          </cell>
        </row>
        <row r="1775">
          <cell r="G1775" t="str">
            <v>411024.鄢陵县</v>
          </cell>
        </row>
        <row r="1776">
          <cell r="G1776" t="str">
            <v>411025.襄城县</v>
          </cell>
        </row>
        <row r="1777">
          <cell r="G1777" t="str">
            <v>411081.禹州市</v>
          </cell>
        </row>
        <row r="1778">
          <cell r="G1778" t="str">
            <v>411082.长葛市</v>
          </cell>
        </row>
        <row r="1779">
          <cell r="G1779" t="str">
            <v>4111.漯河市</v>
          </cell>
        </row>
        <row r="1780">
          <cell r="G1780" t="str">
            <v>411101.市辖区</v>
          </cell>
        </row>
        <row r="1781">
          <cell r="G1781" t="str">
            <v>411102.源汇区</v>
          </cell>
        </row>
        <row r="1782">
          <cell r="G1782" t="str">
            <v>411103.郾城区</v>
          </cell>
        </row>
        <row r="1783">
          <cell r="G1783" t="str">
            <v>411104.召陵区</v>
          </cell>
        </row>
        <row r="1784">
          <cell r="G1784" t="str">
            <v>411121.舞阳县</v>
          </cell>
        </row>
        <row r="1785">
          <cell r="G1785" t="str">
            <v>411122.临颍县</v>
          </cell>
        </row>
        <row r="1786">
          <cell r="G1786" t="str">
            <v>4112.三门峡市</v>
          </cell>
        </row>
        <row r="1787">
          <cell r="G1787" t="str">
            <v>411201.市辖区</v>
          </cell>
        </row>
        <row r="1788">
          <cell r="G1788" t="str">
            <v>411202.湖滨区</v>
          </cell>
        </row>
        <row r="1789">
          <cell r="G1789" t="str">
            <v>411221.渑池县</v>
          </cell>
        </row>
        <row r="1790">
          <cell r="G1790" t="str">
            <v>411222.陕县</v>
          </cell>
        </row>
        <row r="1791">
          <cell r="G1791" t="str">
            <v>411224.卢氏县</v>
          </cell>
        </row>
        <row r="1792">
          <cell r="G1792" t="str">
            <v>411281.义马市</v>
          </cell>
        </row>
        <row r="1793">
          <cell r="G1793" t="str">
            <v>411282.灵宝市</v>
          </cell>
        </row>
        <row r="1794">
          <cell r="G1794" t="str">
            <v>4113.南阳市</v>
          </cell>
        </row>
        <row r="1795">
          <cell r="G1795" t="str">
            <v>411301.市辖区</v>
          </cell>
        </row>
        <row r="1796">
          <cell r="G1796" t="str">
            <v>411302.宛城区</v>
          </cell>
        </row>
        <row r="1797">
          <cell r="G1797" t="str">
            <v>411303.卧龙区</v>
          </cell>
        </row>
        <row r="1798">
          <cell r="G1798" t="str">
            <v>411321.南召县</v>
          </cell>
        </row>
        <row r="1799">
          <cell r="G1799" t="str">
            <v>411322.方城县</v>
          </cell>
        </row>
        <row r="1800">
          <cell r="G1800" t="str">
            <v>411323.西峡县</v>
          </cell>
        </row>
        <row r="1801">
          <cell r="G1801" t="str">
            <v>411324.镇平县</v>
          </cell>
        </row>
        <row r="1802">
          <cell r="G1802" t="str">
            <v>411325.内乡县</v>
          </cell>
        </row>
        <row r="1803">
          <cell r="G1803" t="str">
            <v>411326.淅川县</v>
          </cell>
        </row>
        <row r="1804">
          <cell r="G1804" t="str">
            <v>411327.社旗县</v>
          </cell>
        </row>
        <row r="1805">
          <cell r="G1805" t="str">
            <v>411328.唐河县</v>
          </cell>
        </row>
        <row r="1806">
          <cell r="G1806" t="str">
            <v>411329.新野县</v>
          </cell>
        </row>
        <row r="1807">
          <cell r="G1807" t="str">
            <v>411330.桐柏县</v>
          </cell>
        </row>
        <row r="1808">
          <cell r="G1808" t="str">
            <v>411381.邓州市</v>
          </cell>
        </row>
        <row r="1809">
          <cell r="G1809" t="str">
            <v>4114.商丘市</v>
          </cell>
        </row>
        <row r="1810">
          <cell r="G1810" t="str">
            <v>411401.市辖区</v>
          </cell>
        </row>
        <row r="1811">
          <cell r="G1811" t="str">
            <v>411402.梁园区</v>
          </cell>
        </row>
        <row r="1812">
          <cell r="G1812" t="str">
            <v>411403.睢阳区</v>
          </cell>
        </row>
        <row r="1813">
          <cell r="G1813" t="str">
            <v>411421.民权县</v>
          </cell>
        </row>
        <row r="1814">
          <cell r="G1814" t="str">
            <v>411422.睢县</v>
          </cell>
        </row>
        <row r="1815">
          <cell r="G1815" t="str">
            <v>411423.宁陵县</v>
          </cell>
        </row>
        <row r="1816">
          <cell r="G1816" t="str">
            <v>411424.柘城县</v>
          </cell>
        </row>
        <row r="1817">
          <cell r="G1817" t="str">
            <v>411425.虞城县</v>
          </cell>
        </row>
        <row r="1818">
          <cell r="G1818" t="str">
            <v>411426.夏邑县</v>
          </cell>
        </row>
        <row r="1819">
          <cell r="G1819" t="str">
            <v>411481.永城市</v>
          </cell>
        </row>
        <row r="1820">
          <cell r="G1820" t="str">
            <v>4115.信阳市</v>
          </cell>
        </row>
        <row r="1821">
          <cell r="G1821" t="str">
            <v>411501.市辖区</v>
          </cell>
        </row>
        <row r="1822">
          <cell r="G1822" t="str">
            <v>411502.浉河区</v>
          </cell>
        </row>
        <row r="1823">
          <cell r="G1823" t="str">
            <v>411503.平桥区</v>
          </cell>
        </row>
        <row r="1824">
          <cell r="G1824" t="str">
            <v>411521.罗山县</v>
          </cell>
        </row>
        <row r="1825">
          <cell r="G1825" t="str">
            <v>411522.光山县</v>
          </cell>
        </row>
        <row r="1826">
          <cell r="G1826" t="str">
            <v>411523.新县</v>
          </cell>
        </row>
        <row r="1827">
          <cell r="G1827" t="str">
            <v>411524.商城县</v>
          </cell>
        </row>
        <row r="1828">
          <cell r="G1828" t="str">
            <v>411525.固始县</v>
          </cell>
        </row>
        <row r="1829">
          <cell r="G1829" t="str">
            <v>411526.潢川县</v>
          </cell>
        </row>
        <row r="1830">
          <cell r="G1830" t="str">
            <v>411527.淮滨县</v>
          </cell>
        </row>
        <row r="1831">
          <cell r="G1831" t="str">
            <v>411528.息县</v>
          </cell>
        </row>
        <row r="1832">
          <cell r="G1832" t="str">
            <v>4116.周口市</v>
          </cell>
        </row>
        <row r="1833">
          <cell r="G1833" t="str">
            <v>411601.市辖区</v>
          </cell>
        </row>
        <row r="1834">
          <cell r="G1834" t="str">
            <v>411602.川汇区</v>
          </cell>
        </row>
        <row r="1835">
          <cell r="G1835" t="str">
            <v>411621.扶沟县</v>
          </cell>
        </row>
        <row r="1836">
          <cell r="G1836" t="str">
            <v>411622.西华县</v>
          </cell>
        </row>
        <row r="1837">
          <cell r="G1837" t="str">
            <v>411623.商水县</v>
          </cell>
        </row>
        <row r="1838">
          <cell r="G1838" t="str">
            <v>411624.沈丘县</v>
          </cell>
        </row>
        <row r="1839">
          <cell r="G1839" t="str">
            <v>411625.郸城县</v>
          </cell>
        </row>
        <row r="1840">
          <cell r="G1840" t="str">
            <v>411626.淮阳县</v>
          </cell>
        </row>
        <row r="1841">
          <cell r="G1841" t="str">
            <v>411627.太康县</v>
          </cell>
        </row>
        <row r="1842">
          <cell r="G1842" t="str">
            <v>411628.鹿邑县</v>
          </cell>
        </row>
        <row r="1843">
          <cell r="G1843" t="str">
            <v>411681.项城市</v>
          </cell>
        </row>
        <row r="1844">
          <cell r="G1844" t="str">
            <v>4117.驻马店市</v>
          </cell>
        </row>
        <row r="1845">
          <cell r="G1845" t="str">
            <v>411701.市辖区</v>
          </cell>
        </row>
        <row r="1846">
          <cell r="G1846" t="str">
            <v>411702.驿城区</v>
          </cell>
        </row>
        <row r="1847">
          <cell r="G1847" t="str">
            <v>411721.西平县</v>
          </cell>
        </row>
        <row r="1848">
          <cell r="G1848" t="str">
            <v>411722.上蔡县</v>
          </cell>
        </row>
        <row r="1849">
          <cell r="G1849" t="str">
            <v>411723.平舆县</v>
          </cell>
        </row>
        <row r="1850">
          <cell r="G1850" t="str">
            <v>411724.正阳县</v>
          </cell>
        </row>
        <row r="1851">
          <cell r="G1851" t="str">
            <v>411725.确山县</v>
          </cell>
        </row>
        <row r="1852">
          <cell r="G1852" t="str">
            <v>411726.泌阳县</v>
          </cell>
        </row>
        <row r="1853">
          <cell r="G1853" t="str">
            <v>411727.汝南县</v>
          </cell>
        </row>
        <row r="1854">
          <cell r="G1854" t="str">
            <v>411728.遂平县</v>
          </cell>
        </row>
        <row r="1855">
          <cell r="G1855" t="str">
            <v>411729.新蔡县</v>
          </cell>
        </row>
        <row r="1856">
          <cell r="G1856" t="str">
            <v>4190.省直辖县级行政区划</v>
          </cell>
        </row>
        <row r="1857">
          <cell r="G1857" t="str">
            <v>419001.济源市</v>
          </cell>
        </row>
        <row r="1858">
          <cell r="G1858" t="str">
            <v>42.湖北省</v>
          </cell>
        </row>
        <row r="1859">
          <cell r="G1859" t="str">
            <v>4201.武汉市</v>
          </cell>
        </row>
        <row r="1860">
          <cell r="G1860" t="str">
            <v>420101.市辖区</v>
          </cell>
        </row>
        <row r="1861">
          <cell r="G1861" t="str">
            <v>420102.江岸区</v>
          </cell>
        </row>
        <row r="1862">
          <cell r="G1862" t="str">
            <v>420103.江汉区</v>
          </cell>
        </row>
        <row r="1863">
          <cell r="G1863" t="str">
            <v>420104.硚口区</v>
          </cell>
        </row>
        <row r="1864">
          <cell r="G1864" t="str">
            <v>420105.汉阳区</v>
          </cell>
        </row>
        <row r="1865">
          <cell r="G1865" t="str">
            <v>420106.武昌区</v>
          </cell>
        </row>
        <row r="1866">
          <cell r="G1866" t="str">
            <v>420107.青山区</v>
          </cell>
        </row>
        <row r="1867">
          <cell r="G1867" t="str">
            <v>420111.洪山区</v>
          </cell>
        </row>
        <row r="1868">
          <cell r="G1868" t="str">
            <v>420112.东西湖区</v>
          </cell>
        </row>
        <row r="1869">
          <cell r="G1869" t="str">
            <v>420113.汉南区</v>
          </cell>
        </row>
        <row r="1870">
          <cell r="G1870" t="str">
            <v>420114.蔡甸区</v>
          </cell>
        </row>
        <row r="1871">
          <cell r="G1871" t="str">
            <v>420115.江夏区</v>
          </cell>
        </row>
        <row r="1872">
          <cell r="G1872" t="str">
            <v>420116.黄陂区</v>
          </cell>
        </row>
        <row r="1873">
          <cell r="G1873" t="str">
            <v>420117.新洲区</v>
          </cell>
        </row>
        <row r="1874">
          <cell r="G1874" t="str">
            <v>4202.黄石市</v>
          </cell>
        </row>
        <row r="1875">
          <cell r="G1875" t="str">
            <v>420201.市辖区</v>
          </cell>
        </row>
        <row r="1876">
          <cell r="G1876" t="str">
            <v>420202.黄石港区</v>
          </cell>
        </row>
        <row r="1877">
          <cell r="G1877" t="str">
            <v>420203.西塞山区</v>
          </cell>
        </row>
        <row r="1878">
          <cell r="G1878" t="str">
            <v>420204.下陆区</v>
          </cell>
        </row>
        <row r="1879">
          <cell r="G1879" t="str">
            <v>420205.铁山区</v>
          </cell>
        </row>
        <row r="1880">
          <cell r="G1880" t="str">
            <v>420222.阳新县</v>
          </cell>
        </row>
        <row r="1881">
          <cell r="G1881" t="str">
            <v>420281.大冶市</v>
          </cell>
        </row>
        <row r="1882">
          <cell r="G1882" t="str">
            <v>4203.十堰市</v>
          </cell>
        </row>
        <row r="1883">
          <cell r="G1883" t="str">
            <v>420301.市辖区</v>
          </cell>
        </row>
        <row r="1884">
          <cell r="G1884" t="str">
            <v>420302.茅箭区</v>
          </cell>
        </row>
        <row r="1885">
          <cell r="G1885" t="str">
            <v>420303.张湾区</v>
          </cell>
        </row>
        <row r="1886">
          <cell r="G1886" t="str">
            <v>420321.郧县</v>
          </cell>
        </row>
        <row r="1887">
          <cell r="G1887" t="str">
            <v>420322.郧西县</v>
          </cell>
        </row>
        <row r="1888">
          <cell r="G1888" t="str">
            <v>420323.竹山县</v>
          </cell>
        </row>
        <row r="1889">
          <cell r="G1889" t="str">
            <v>420324.竹溪县</v>
          </cell>
        </row>
        <row r="1890">
          <cell r="G1890" t="str">
            <v>420325.房县</v>
          </cell>
        </row>
        <row r="1891">
          <cell r="G1891" t="str">
            <v>420381.丹江口市</v>
          </cell>
        </row>
        <row r="1892">
          <cell r="G1892" t="str">
            <v>4205.宜昌市</v>
          </cell>
        </row>
        <row r="1893">
          <cell r="G1893" t="str">
            <v>420501.市辖区</v>
          </cell>
        </row>
        <row r="1894">
          <cell r="G1894" t="str">
            <v>420502.西陵区</v>
          </cell>
        </row>
        <row r="1895">
          <cell r="G1895" t="str">
            <v>420503.伍家岗区</v>
          </cell>
        </row>
        <row r="1896">
          <cell r="G1896" t="str">
            <v>420504.点军区</v>
          </cell>
        </row>
        <row r="1897">
          <cell r="G1897" t="str">
            <v>420505.猇亭区</v>
          </cell>
        </row>
        <row r="1898">
          <cell r="G1898" t="str">
            <v>420506.夷陵区</v>
          </cell>
        </row>
        <row r="1899">
          <cell r="G1899" t="str">
            <v>420525.远安县</v>
          </cell>
        </row>
        <row r="1900">
          <cell r="G1900" t="str">
            <v>420526.兴山县</v>
          </cell>
        </row>
        <row r="1901">
          <cell r="G1901" t="str">
            <v>420527.秭归县</v>
          </cell>
        </row>
        <row r="1902">
          <cell r="G1902" t="str">
            <v>420528.长阳土家族自治县</v>
          </cell>
        </row>
        <row r="1903">
          <cell r="G1903" t="str">
            <v>420529.五峰土家族自治县</v>
          </cell>
        </row>
        <row r="1904">
          <cell r="G1904" t="str">
            <v>420581.宜都市</v>
          </cell>
        </row>
        <row r="1905">
          <cell r="G1905" t="str">
            <v>420582.当阳市</v>
          </cell>
        </row>
        <row r="1906">
          <cell r="G1906" t="str">
            <v>420583.枝江市</v>
          </cell>
        </row>
        <row r="1907">
          <cell r="G1907" t="str">
            <v>4206.襄阳市</v>
          </cell>
        </row>
        <row r="1908">
          <cell r="G1908" t="str">
            <v>420601.市辖区</v>
          </cell>
        </row>
        <row r="1909">
          <cell r="G1909" t="str">
            <v>420602.襄城区</v>
          </cell>
        </row>
        <row r="1910">
          <cell r="G1910" t="str">
            <v>420606.樊城区</v>
          </cell>
        </row>
        <row r="1911">
          <cell r="G1911" t="str">
            <v>420607.襄州区</v>
          </cell>
        </row>
        <row r="1912">
          <cell r="G1912" t="str">
            <v>420624.南漳县</v>
          </cell>
        </row>
        <row r="1913">
          <cell r="G1913" t="str">
            <v>420625.谷城县</v>
          </cell>
        </row>
        <row r="1914">
          <cell r="G1914" t="str">
            <v>420626.保康县</v>
          </cell>
        </row>
        <row r="1915">
          <cell r="G1915" t="str">
            <v>420682.老河口市</v>
          </cell>
        </row>
        <row r="1916">
          <cell r="G1916" t="str">
            <v>420683.枣阳市</v>
          </cell>
        </row>
        <row r="1917">
          <cell r="G1917" t="str">
            <v>420684.宜城市</v>
          </cell>
        </row>
        <row r="1918">
          <cell r="G1918" t="str">
            <v>4207.鄂州市</v>
          </cell>
        </row>
        <row r="1919">
          <cell r="G1919" t="str">
            <v>420701.市辖区</v>
          </cell>
        </row>
        <row r="1920">
          <cell r="G1920" t="str">
            <v>420702.梁子湖区</v>
          </cell>
        </row>
        <row r="1921">
          <cell r="G1921" t="str">
            <v>420703.华容区</v>
          </cell>
        </row>
        <row r="1922">
          <cell r="G1922" t="str">
            <v>420704.鄂城区</v>
          </cell>
        </row>
        <row r="1923">
          <cell r="G1923" t="str">
            <v>4208.荆门市</v>
          </cell>
        </row>
        <row r="1924">
          <cell r="G1924" t="str">
            <v>420801.市辖区</v>
          </cell>
        </row>
        <row r="1925">
          <cell r="G1925" t="str">
            <v>420802.东宝区</v>
          </cell>
        </row>
        <row r="1926">
          <cell r="G1926" t="str">
            <v>420804.掇刀区</v>
          </cell>
        </row>
        <row r="1927">
          <cell r="G1927" t="str">
            <v>420821.京山县</v>
          </cell>
        </row>
        <row r="1928">
          <cell r="G1928" t="str">
            <v>420822.沙洋县</v>
          </cell>
        </row>
        <row r="1929">
          <cell r="G1929" t="str">
            <v>420881.钟祥市</v>
          </cell>
        </row>
        <row r="1930">
          <cell r="G1930" t="str">
            <v>4209.孝感市</v>
          </cell>
        </row>
        <row r="1931">
          <cell r="G1931" t="str">
            <v>420901.市辖区</v>
          </cell>
        </row>
        <row r="1932">
          <cell r="G1932" t="str">
            <v>420902.孝南区</v>
          </cell>
        </row>
        <row r="1933">
          <cell r="G1933" t="str">
            <v>420921.孝昌县</v>
          </cell>
        </row>
        <row r="1934">
          <cell r="G1934" t="str">
            <v>420922.大悟县</v>
          </cell>
        </row>
        <row r="1935">
          <cell r="G1935" t="str">
            <v>420923.云梦县</v>
          </cell>
        </row>
        <row r="1936">
          <cell r="G1936" t="str">
            <v>420981.应城市</v>
          </cell>
        </row>
        <row r="1937">
          <cell r="G1937" t="str">
            <v>420982.安陆市</v>
          </cell>
        </row>
        <row r="1938">
          <cell r="G1938" t="str">
            <v>420984.汉川市</v>
          </cell>
        </row>
        <row r="1939">
          <cell r="G1939" t="str">
            <v>4210.荆州市</v>
          </cell>
        </row>
        <row r="1940">
          <cell r="G1940" t="str">
            <v>421001.市辖区</v>
          </cell>
        </row>
        <row r="1941">
          <cell r="G1941" t="str">
            <v>421002.沙市区</v>
          </cell>
        </row>
        <row r="1942">
          <cell r="G1942" t="str">
            <v>421003.荆州区</v>
          </cell>
        </row>
        <row r="1943">
          <cell r="G1943" t="str">
            <v>421022.公安县</v>
          </cell>
        </row>
        <row r="1944">
          <cell r="G1944" t="str">
            <v>421023.监利县</v>
          </cell>
        </row>
        <row r="1945">
          <cell r="G1945" t="str">
            <v>421024.江陵县</v>
          </cell>
        </row>
        <row r="1946">
          <cell r="G1946" t="str">
            <v>421081.石首市</v>
          </cell>
        </row>
        <row r="1947">
          <cell r="G1947" t="str">
            <v>421083.洪湖市</v>
          </cell>
        </row>
        <row r="1948">
          <cell r="G1948" t="str">
            <v>421087.松滋市</v>
          </cell>
        </row>
        <row r="1949">
          <cell r="G1949" t="str">
            <v>4211.黄冈市</v>
          </cell>
        </row>
        <row r="1950">
          <cell r="G1950" t="str">
            <v>421101.市辖区</v>
          </cell>
        </row>
        <row r="1951">
          <cell r="G1951" t="str">
            <v>421102.黄州区</v>
          </cell>
        </row>
        <row r="1952">
          <cell r="G1952" t="str">
            <v>421121.团风县</v>
          </cell>
        </row>
        <row r="1953">
          <cell r="G1953" t="str">
            <v>421122.红安县</v>
          </cell>
        </row>
        <row r="1954">
          <cell r="G1954" t="str">
            <v>421123.罗田县</v>
          </cell>
        </row>
        <row r="1955">
          <cell r="G1955" t="str">
            <v>421124.英山县</v>
          </cell>
        </row>
        <row r="1956">
          <cell r="G1956" t="str">
            <v>421125.浠水县</v>
          </cell>
        </row>
        <row r="1957">
          <cell r="G1957" t="str">
            <v>421126.蕲春县</v>
          </cell>
        </row>
        <row r="1958">
          <cell r="G1958" t="str">
            <v>421127.黄梅县</v>
          </cell>
        </row>
        <row r="1959">
          <cell r="G1959" t="str">
            <v>421181.麻城市</v>
          </cell>
        </row>
        <row r="1960">
          <cell r="G1960" t="str">
            <v>421182.武穴市</v>
          </cell>
        </row>
        <row r="1961">
          <cell r="G1961" t="str">
            <v>4212.咸宁市</v>
          </cell>
        </row>
        <row r="1962">
          <cell r="G1962" t="str">
            <v>421201.市辖区</v>
          </cell>
        </row>
        <row r="1963">
          <cell r="G1963" t="str">
            <v>421202.咸安区</v>
          </cell>
        </row>
        <row r="1964">
          <cell r="G1964" t="str">
            <v>421221.嘉鱼县</v>
          </cell>
        </row>
        <row r="1965">
          <cell r="G1965" t="str">
            <v>421222.通城县</v>
          </cell>
        </row>
        <row r="1966">
          <cell r="G1966" t="str">
            <v>421223.崇阳县</v>
          </cell>
        </row>
        <row r="1967">
          <cell r="G1967" t="str">
            <v>421224.通山县</v>
          </cell>
        </row>
        <row r="1968">
          <cell r="G1968" t="str">
            <v>421281.赤壁市</v>
          </cell>
        </row>
        <row r="1969">
          <cell r="G1969" t="str">
            <v>4213.随州市</v>
          </cell>
        </row>
        <row r="1970">
          <cell r="G1970" t="str">
            <v>421301.市辖区</v>
          </cell>
        </row>
        <row r="1971">
          <cell r="G1971" t="str">
            <v>421303.曾都区</v>
          </cell>
        </row>
        <row r="1972">
          <cell r="G1972" t="str">
            <v>421321.随县</v>
          </cell>
        </row>
        <row r="1973">
          <cell r="G1973" t="str">
            <v>421381.广水市</v>
          </cell>
        </row>
        <row r="1974">
          <cell r="G1974" t="str">
            <v>4228.恩施土家族苗族自治州</v>
          </cell>
        </row>
        <row r="1975">
          <cell r="G1975" t="str">
            <v>422801.恩施市</v>
          </cell>
        </row>
        <row r="1976">
          <cell r="G1976" t="str">
            <v>422802.利川市</v>
          </cell>
        </row>
        <row r="1977">
          <cell r="G1977" t="str">
            <v>422822.建始县</v>
          </cell>
        </row>
        <row r="1978">
          <cell r="G1978" t="str">
            <v>422823.巴东县</v>
          </cell>
        </row>
        <row r="1979">
          <cell r="G1979" t="str">
            <v>422825.宣恩县</v>
          </cell>
        </row>
        <row r="1980">
          <cell r="G1980" t="str">
            <v>422826.咸丰县</v>
          </cell>
        </row>
        <row r="1981">
          <cell r="G1981" t="str">
            <v>422827.来凤县</v>
          </cell>
        </row>
        <row r="1982">
          <cell r="G1982" t="str">
            <v>422828.鹤峰县</v>
          </cell>
        </row>
        <row r="1983">
          <cell r="G1983" t="str">
            <v>4290.省直辖县级行政区划</v>
          </cell>
        </row>
        <row r="1984">
          <cell r="G1984" t="str">
            <v>429004.仙桃市</v>
          </cell>
        </row>
        <row r="1985">
          <cell r="G1985" t="str">
            <v>429005.潜江市</v>
          </cell>
        </row>
        <row r="1986">
          <cell r="G1986" t="str">
            <v>429006.天门市</v>
          </cell>
        </row>
        <row r="1987">
          <cell r="G1987" t="str">
            <v>429021.神农架林区</v>
          </cell>
        </row>
        <row r="1988">
          <cell r="G1988" t="str">
            <v>43.湖南省</v>
          </cell>
        </row>
        <row r="1989">
          <cell r="G1989" t="str">
            <v>4301.长沙市</v>
          </cell>
        </row>
        <row r="1990">
          <cell r="G1990" t="str">
            <v>430101.市辖区</v>
          </cell>
        </row>
        <row r="1991">
          <cell r="G1991" t="str">
            <v>430102.芙蓉区</v>
          </cell>
        </row>
        <row r="1992">
          <cell r="G1992" t="str">
            <v>430103.天心区</v>
          </cell>
        </row>
        <row r="1993">
          <cell r="G1993" t="str">
            <v>430104.岳麓区</v>
          </cell>
        </row>
        <row r="1994">
          <cell r="G1994" t="str">
            <v>430105.开福区</v>
          </cell>
        </row>
        <row r="1995">
          <cell r="G1995" t="str">
            <v>430111.雨花区</v>
          </cell>
        </row>
        <row r="1996">
          <cell r="G1996" t="str">
            <v>430112.望城区</v>
          </cell>
        </row>
        <row r="1997">
          <cell r="G1997" t="str">
            <v>430121.长沙县</v>
          </cell>
        </row>
        <row r="1998">
          <cell r="G1998" t="str">
            <v>430124.宁乡县</v>
          </cell>
        </row>
        <row r="1999">
          <cell r="G1999" t="str">
            <v>430181.浏阳市</v>
          </cell>
        </row>
        <row r="2000">
          <cell r="G2000" t="str">
            <v>4302.株洲市</v>
          </cell>
        </row>
        <row r="2001">
          <cell r="G2001" t="str">
            <v>430201.市辖区</v>
          </cell>
        </row>
        <row r="2002">
          <cell r="G2002" t="str">
            <v>430202.荷塘区</v>
          </cell>
        </row>
        <row r="2003">
          <cell r="G2003" t="str">
            <v>430203.芦淞区</v>
          </cell>
        </row>
        <row r="2004">
          <cell r="G2004" t="str">
            <v>430204.石峰区</v>
          </cell>
        </row>
        <row r="2005">
          <cell r="G2005" t="str">
            <v>430211.天元区</v>
          </cell>
        </row>
        <row r="2006">
          <cell r="G2006" t="str">
            <v>430221.株洲县</v>
          </cell>
        </row>
        <row r="2007">
          <cell r="G2007" t="str">
            <v>430223.攸县</v>
          </cell>
        </row>
        <row r="2008">
          <cell r="G2008" t="str">
            <v>430224.茶陵县</v>
          </cell>
        </row>
        <row r="2009">
          <cell r="G2009" t="str">
            <v>430225.炎陵县</v>
          </cell>
        </row>
        <row r="2010">
          <cell r="G2010" t="str">
            <v>430281.醴陵市</v>
          </cell>
        </row>
        <row r="2011">
          <cell r="G2011" t="str">
            <v>4303.湘潭市</v>
          </cell>
        </row>
        <row r="2012">
          <cell r="G2012" t="str">
            <v>430301.市辖区</v>
          </cell>
        </row>
        <row r="2013">
          <cell r="G2013" t="str">
            <v>430302.雨湖区</v>
          </cell>
        </row>
        <row r="2014">
          <cell r="G2014" t="str">
            <v>430304.岳塘区</v>
          </cell>
        </row>
        <row r="2015">
          <cell r="G2015" t="str">
            <v>430321.湘潭县</v>
          </cell>
        </row>
        <row r="2016">
          <cell r="G2016" t="str">
            <v>430381.湘乡市</v>
          </cell>
        </row>
        <row r="2017">
          <cell r="G2017" t="str">
            <v>430382.韶山市</v>
          </cell>
        </row>
        <row r="2018">
          <cell r="G2018" t="str">
            <v>4304.衡阳市</v>
          </cell>
        </row>
        <row r="2019">
          <cell r="G2019" t="str">
            <v>430401.市辖区</v>
          </cell>
        </row>
        <row r="2020">
          <cell r="G2020" t="str">
            <v>430405.珠晖区</v>
          </cell>
        </row>
        <row r="2021">
          <cell r="G2021" t="str">
            <v>430406.雁峰区</v>
          </cell>
        </row>
        <row r="2022">
          <cell r="G2022" t="str">
            <v>430407.石鼓区</v>
          </cell>
        </row>
        <row r="2023">
          <cell r="G2023" t="str">
            <v>430408.蒸湘区</v>
          </cell>
        </row>
        <row r="2024">
          <cell r="G2024" t="str">
            <v>430412.南岳区</v>
          </cell>
        </row>
        <row r="2025">
          <cell r="G2025" t="str">
            <v>430421.衡阳县</v>
          </cell>
        </row>
        <row r="2026">
          <cell r="G2026" t="str">
            <v>430422.衡南县</v>
          </cell>
        </row>
        <row r="2027">
          <cell r="G2027" t="str">
            <v>430423.衡山县</v>
          </cell>
        </row>
        <row r="2028">
          <cell r="G2028" t="str">
            <v>430424.衡东县</v>
          </cell>
        </row>
        <row r="2029">
          <cell r="G2029" t="str">
            <v>430426.祁东县</v>
          </cell>
        </row>
        <row r="2030">
          <cell r="G2030" t="str">
            <v>430481.耒阳市</v>
          </cell>
        </row>
        <row r="2031">
          <cell r="G2031" t="str">
            <v>430482.常宁市</v>
          </cell>
        </row>
        <row r="2032">
          <cell r="G2032" t="str">
            <v>4305.邵阳市</v>
          </cell>
        </row>
        <row r="2033">
          <cell r="G2033" t="str">
            <v>430501.市辖区</v>
          </cell>
        </row>
        <row r="2034">
          <cell r="G2034" t="str">
            <v>430502.双清区</v>
          </cell>
        </row>
        <row r="2035">
          <cell r="G2035" t="str">
            <v>430503.大祥区</v>
          </cell>
        </row>
        <row r="2036">
          <cell r="G2036" t="str">
            <v>430511.北塔区</v>
          </cell>
        </row>
        <row r="2037">
          <cell r="G2037" t="str">
            <v>430521.邵东县</v>
          </cell>
        </row>
        <row r="2038">
          <cell r="G2038" t="str">
            <v>430522.新邵县</v>
          </cell>
        </row>
        <row r="2039">
          <cell r="G2039" t="str">
            <v>430523.邵阳县</v>
          </cell>
        </row>
        <row r="2040">
          <cell r="G2040" t="str">
            <v>430524.隆回县</v>
          </cell>
        </row>
        <row r="2041">
          <cell r="G2041" t="str">
            <v>430525.洞口县</v>
          </cell>
        </row>
        <row r="2042">
          <cell r="G2042" t="str">
            <v>430527.绥宁县</v>
          </cell>
        </row>
        <row r="2043">
          <cell r="G2043" t="str">
            <v>430528.新宁县</v>
          </cell>
        </row>
        <row r="2044">
          <cell r="G2044" t="str">
            <v>430529.城步苗族自治县</v>
          </cell>
        </row>
        <row r="2045">
          <cell r="G2045" t="str">
            <v>430581.武冈市</v>
          </cell>
        </row>
        <row r="2046">
          <cell r="G2046" t="str">
            <v>4306.岳阳市</v>
          </cell>
        </row>
        <row r="2047">
          <cell r="G2047" t="str">
            <v>430601.市辖区</v>
          </cell>
        </row>
        <row r="2048">
          <cell r="G2048" t="str">
            <v>430602.岳阳楼区</v>
          </cell>
        </row>
        <row r="2049">
          <cell r="G2049" t="str">
            <v>430603.云溪区</v>
          </cell>
        </row>
        <row r="2050">
          <cell r="G2050" t="str">
            <v>430611.君山区</v>
          </cell>
        </row>
        <row r="2051">
          <cell r="G2051" t="str">
            <v>430621.岳阳县</v>
          </cell>
        </row>
        <row r="2052">
          <cell r="G2052" t="str">
            <v>430623.华容县</v>
          </cell>
        </row>
        <row r="2053">
          <cell r="G2053" t="str">
            <v>430624.湘阴县</v>
          </cell>
        </row>
        <row r="2054">
          <cell r="G2054" t="str">
            <v>430626.平江县</v>
          </cell>
        </row>
        <row r="2055">
          <cell r="G2055" t="str">
            <v>430681.汨罗市</v>
          </cell>
        </row>
        <row r="2056">
          <cell r="G2056" t="str">
            <v>430682.临湘市</v>
          </cell>
        </row>
        <row r="2057">
          <cell r="G2057" t="str">
            <v>4307.常德市</v>
          </cell>
        </row>
        <row r="2058">
          <cell r="G2058" t="str">
            <v>430701.市辖区</v>
          </cell>
        </row>
        <row r="2059">
          <cell r="G2059" t="str">
            <v>430702.武陵区</v>
          </cell>
        </row>
        <row r="2060">
          <cell r="G2060" t="str">
            <v>430703.鼎城区</v>
          </cell>
        </row>
        <row r="2061">
          <cell r="G2061" t="str">
            <v>430721.安乡县</v>
          </cell>
        </row>
        <row r="2062">
          <cell r="G2062" t="str">
            <v>430722.汉寿县</v>
          </cell>
        </row>
        <row r="2063">
          <cell r="G2063" t="str">
            <v>430723.澧县</v>
          </cell>
        </row>
        <row r="2064">
          <cell r="G2064" t="str">
            <v>430724.临澧县</v>
          </cell>
        </row>
        <row r="2065">
          <cell r="G2065" t="str">
            <v>430725.桃源县</v>
          </cell>
        </row>
        <row r="2066">
          <cell r="G2066" t="str">
            <v>430726.石门县</v>
          </cell>
        </row>
        <row r="2067">
          <cell r="G2067" t="str">
            <v>430781.津市市</v>
          </cell>
        </row>
        <row r="2068">
          <cell r="G2068" t="str">
            <v>4308.张家界市</v>
          </cell>
        </row>
        <row r="2069">
          <cell r="G2069" t="str">
            <v>430801.市辖区</v>
          </cell>
        </row>
        <row r="2070">
          <cell r="G2070" t="str">
            <v>430802.永定区</v>
          </cell>
        </row>
        <row r="2071">
          <cell r="G2071" t="str">
            <v>430811.武陵源区</v>
          </cell>
        </row>
        <row r="2072">
          <cell r="G2072" t="str">
            <v>430821.慈利县</v>
          </cell>
        </row>
        <row r="2073">
          <cell r="G2073" t="str">
            <v>430822.桑植县</v>
          </cell>
        </row>
        <row r="2074">
          <cell r="G2074" t="str">
            <v>4309.益阳市</v>
          </cell>
        </row>
        <row r="2075">
          <cell r="G2075" t="str">
            <v>430901.市辖区</v>
          </cell>
        </row>
        <row r="2076">
          <cell r="G2076" t="str">
            <v>430902.资阳区</v>
          </cell>
        </row>
        <row r="2077">
          <cell r="G2077" t="str">
            <v>430903.赫山区</v>
          </cell>
        </row>
        <row r="2078">
          <cell r="G2078" t="str">
            <v>430921.南县</v>
          </cell>
        </row>
        <row r="2079">
          <cell r="G2079" t="str">
            <v>430922.桃江县</v>
          </cell>
        </row>
        <row r="2080">
          <cell r="G2080" t="str">
            <v>430923.安化县</v>
          </cell>
        </row>
        <row r="2081">
          <cell r="G2081" t="str">
            <v>430981.沅江市</v>
          </cell>
        </row>
        <row r="2082">
          <cell r="G2082" t="str">
            <v>4310.郴州市</v>
          </cell>
        </row>
        <row r="2083">
          <cell r="G2083" t="str">
            <v>431001.市辖区</v>
          </cell>
        </row>
        <row r="2084">
          <cell r="G2084" t="str">
            <v>431002.北湖区</v>
          </cell>
        </row>
        <row r="2085">
          <cell r="G2085" t="str">
            <v>431003.苏仙区</v>
          </cell>
        </row>
        <row r="2086">
          <cell r="G2086" t="str">
            <v>431021.桂阳县</v>
          </cell>
        </row>
        <row r="2087">
          <cell r="G2087" t="str">
            <v>431022.宜章县</v>
          </cell>
        </row>
        <row r="2088">
          <cell r="G2088" t="str">
            <v>431023.永兴县</v>
          </cell>
        </row>
        <row r="2089">
          <cell r="G2089" t="str">
            <v>431024.嘉禾县</v>
          </cell>
        </row>
        <row r="2090">
          <cell r="G2090" t="str">
            <v>431025.临武县</v>
          </cell>
        </row>
        <row r="2091">
          <cell r="G2091" t="str">
            <v>431026.汝城县</v>
          </cell>
        </row>
        <row r="2092">
          <cell r="G2092" t="str">
            <v>431027.桂东县</v>
          </cell>
        </row>
        <row r="2093">
          <cell r="G2093" t="str">
            <v>431028.安仁县</v>
          </cell>
        </row>
        <row r="2094">
          <cell r="G2094" t="str">
            <v>431081.资兴市</v>
          </cell>
        </row>
        <row r="2095">
          <cell r="G2095" t="str">
            <v>4311.永州市</v>
          </cell>
        </row>
        <row r="2096">
          <cell r="G2096" t="str">
            <v>431101.市辖区</v>
          </cell>
        </row>
        <row r="2097">
          <cell r="G2097" t="str">
            <v>431102.零陵区</v>
          </cell>
        </row>
        <row r="2098">
          <cell r="G2098" t="str">
            <v>431103.冷水滩区</v>
          </cell>
        </row>
        <row r="2099">
          <cell r="G2099" t="str">
            <v>431121.祁阳县</v>
          </cell>
        </row>
        <row r="2100">
          <cell r="G2100" t="str">
            <v>431122.东安县</v>
          </cell>
        </row>
        <row r="2101">
          <cell r="G2101" t="str">
            <v>431123.双牌县</v>
          </cell>
        </row>
        <row r="2102">
          <cell r="G2102" t="str">
            <v>431124.道县</v>
          </cell>
        </row>
        <row r="2103">
          <cell r="G2103" t="str">
            <v>431125.江永县</v>
          </cell>
        </row>
        <row r="2104">
          <cell r="G2104" t="str">
            <v>431126.宁远县</v>
          </cell>
        </row>
        <row r="2105">
          <cell r="G2105" t="str">
            <v>431127.蓝山县</v>
          </cell>
        </row>
        <row r="2106">
          <cell r="G2106" t="str">
            <v>431128.新田县</v>
          </cell>
        </row>
        <row r="2107">
          <cell r="G2107" t="str">
            <v>431129.江华瑶族自治县</v>
          </cell>
        </row>
        <row r="2108">
          <cell r="G2108" t="str">
            <v>4312.怀化市</v>
          </cell>
        </row>
        <row r="2109">
          <cell r="G2109" t="str">
            <v>431201.市辖区</v>
          </cell>
        </row>
        <row r="2110">
          <cell r="G2110" t="str">
            <v>431202.鹤城区</v>
          </cell>
        </row>
        <row r="2111">
          <cell r="G2111" t="str">
            <v>431221.中方县</v>
          </cell>
        </row>
        <row r="2112">
          <cell r="G2112" t="str">
            <v>431222.沅陵县</v>
          </cell>
        </row>
        <row r="2113">
          <cell r="G2113" t="str">
            <v>431223.辰溪县</v>
          </cell>
        </row>
        <row r="2114">
          <cell r="G2114" t="str">
            <v>431224.溆浦县</v>
          </cell>
        </row>
        <row r="2115">
          <cell r="G2115" t="str">
            <v>431225.会同县</v>
          </cell>
        </row>
        <row r="2116">
          <cell r="G2116" t="str">
            <v>431226.麻阳苗族自治县</v>
          </cell>
        </row>
        <row r="2117">
          <cell r="G2117" t="str">
            <v>431227.新晃侗族自治县</v>
          </cell>
        </row>
        <row r="2118">
          <cell r="G2118" t="str">
            <v>431228.芷江侗族自治县</v>
          </cell>
        </row>
        <row r="2119">
          <cell r="G2119" t="str">
            <v>431229.靖州苗族侗族自治县</v>
          </cell>
        </row>
        <row r="2120">
          <cell r="G2120" t="str">
            <v>431230.通道侗族自治县</v>
          </cell>
        </row>
        <row r="2121">
          <cell r="G2121" t="str">
            <v>431281.洪江市</v>
          </cell>
        </row>
        <row r="2122">
          <cell r="G2122" t="str">
            <v>4313.娄底市</v>
          </cell>
        </row>
        <row r="2123">
          <cell r="G2123" t="str">
            <v>431301.市辖区</v>
          </cell>
        </row>
        <row r="2124">
          <cell r="G2124" t="str">
            <v>431302.娄星区</v>
          </cell>
        </row>
        <row r="2125">
          <cell r="G2125" t="str">
            <v>431321.双峰县</v>
          </cell>
        </row>
        <row r="2126">
          <cell r="G2126" t="str">
            <v>431322.新化县</v>
          </cell>
        </row>
        <row r="2127">
          <cell r="G2127" t="str">
            <v>431381.冷水江市</v>
          </cell>
        </row>
        <row r="2128">
          <cell r="G2128" t="str">
            <v>431382.涟源市</v>
          </cell>
        </row>
        <row r="2129">
          <cell r="G2129" t="str">
            <v>4331.湘西土家族苗族自治州</v>
          </cell>
        </row>
        <row r="2130">
          <cell r="G2130" t="str">
            <v>433101.吉首市</v>
          </cell>
        </row>
        <row r="2131">
          <cell r="G2131" t="str">
            <v>433122.泸溪县</v>
          </cell>
        </row>
        <row r="2132">
          <cell r="G2132" t="str">
            <v>433123.凤凰县</v>
          </cell>
        </row>
        <row r="2133">
          <cell r="G2133" t="str">
            <v>433124.花垣县</v>
          </cell>
        </row>
        <row r="2134">
          <cell r="G2134" t="str">
            <v>433125.保靖县</v>
          </cell>
        </row>
        <row r="2135">
          <cell r="G2135" t="str">
            <v>433126.古丈县</v>
          </cell>
        </row>
        <row r="2136">
          <cell r="G2136" t="str">
            <v>433127.永顺县</v>
          </cell>
        </row>
        <row r="2137">
          <cell r="G2137" t="str">
            <v>433130.龙山县</v>
          </cell>
        </row>
        <row r="2138">
          <cell r="G2138" t="str">
            <v>44.广东省</v>
          </cell>
        </row>
        <row r="2139">
          <cell r="G2139" t="str">
            <v>4401.广州市</v>
          </cell>
        </row>
        <row r="2140">
          <cell r="G2140" t="str">
            <v>440101.市辖区</v>
          </cell>
        </row>
        <row r="2141">
          <cell r="G2141" t="str">
            <v>440103.荔湾区</v>
          </cell>
        </row>
        <row r="2142">
          <cell r="G2142" t="str">
            <v>440104.越秀区</v>
          </cell>
        </row>
        <row r="2143">
          <cell r="G2143" t="str">
            <v>440105.海珠区</v>
          </cell>
        </row>
        <row r="2144">
          <cell r="G2144" t="str">
            <v>440106.天河区</v>
          </cell>
        </row>
        <row r="2145">
          <cell r="G2145" t="str">
            <v>440111.白云区</v>
          </cell>
        </row>
        <row r="2146">
          <cell r="G2146" t="str">
            <v>440112.黄埔区</v>
          </cell>
        </row>
        <row r="2147">
          <cell r="G2147" t="str">
            <v>440113.番禺区</v>
          </cell>
        </row>
        <row r="2148">
          <cell r="G2148" t="str">
            <v>440114.花都区</v>
          </cell>
        </row>
        <row r="2149">
          <cell r="G2149" t="str">
            <v>440115.南沙区</v>
          </cell>
        </row>
        <row r="2150">
          <cell r="G2150" t="str">
            <v>440183.增城区</v>
          </cell>
        </row>
        <row r="2151">
          <cell r="G2151" t="str">
            <v>440184.从化区</v>
          </cell>
        </row>
        <row r="2152">
          <cell r="G2152" t="str">
            <v>4402.韶关市</v>
          </cell>
        </row>
        <row r="2153">
          <cell r="G2153" t="str">
            <v>440201.市辖区</v>
          </cell>
        </row>
        <row r="2154">
          <cell r="G2154" t="str">
            <v>440203.武江区</v>
          </cell>
        </row>
        <row r="2155">
          <cell r="G2155" t="str">
            <v>440204.浈江区</v>
          </cell>
        </row>
        <row r="2156">
          <cell r="G2156" t="str">
            <v>440205.曲江区</v>
          </cell>
        </row>
        <row r="2157">
          <cell r="G2157" t="str">
            <v>440222.始兴县</v>
          </cell>
        </row>
        <row r="2158">
          <cell r="G2158" t="str">
            <v>440224.仁化县</v>
          </cell>
        </row>
        <row r="2159">
          <cell r="G2159" t="str">
            <v>440229.翁源县</v>
          </cell>
        </row>
        <row r="2160">
          <cell r="G2160" t="str">
            <v>440232.乳源瑶族自治县</v>
          </cell>
        </row>
        <row r="2161">
          <cell r="G2161" t="str">
            <v>440233.新丰县</v>
          </cell>
        </row>
        <row r="2162">
          <cell r="G2162" t="str">
            <v>440281.乐昌市</v>
          </cell>
        </row>
        <row r="2163">
          <cell r="G2163" t="str">
            <v>440282.南雄市</v>
          </cell>
        </row>
        <row r="2164">
          <cell r="G2164" t="str">
            <v>4403.深圳市</v>
          </cell>
        </row>
        <row r="2165">
          <cell r="G2165" t="str">
            <v>440301.市辖区</v>
          </cell>
        </row>
        <row r="2166">
          <cell r="G2166" t="str">
            <v>440303.罗湖区</v>
          </cell>
        </row>
        <row r="2167">
          <cell r="G2167" t="str">
            <v>440304.福田区</v>
          </cell>
        </row>
        <row r="2168">
          <cell r="G2168" t="str">
            <v>440305.南山区</v>
          </cell>
        </row>
        <row r="2169">
          <cell r="G2169" t="str">
            <v>440306.宝安区</v>
          </cell>
        </row>
        <row r="2170">
          <cell r="G2170" t="str">
            <v>440307.龙岗区</v>
          </cell>
        </row>
        <row r="2171">
          <cell r="G2171" t="str">
            <v>440308.盐田区</v>
          </cell>
        </row>
        <row r="2172">
          <cell r="G2172" t="str">
            <v>4404.珠海市</v>
          </cell>
        </row>
        <row r="2173">
          <cell r="G2173" t="str">
            <v>440401.市辖区</v>
          </cell>
        </row>
        <row r="2174">
          <cell r="G2174" t="str">
            <v>440402.香洲区</v>
          </cell>
        </row>
        <row r="2175">
          <cell r="G2175" t="str">
            <v>440403.斗门区</v>
          </cell>
        </row>
        <row r="2176">
          <cell r="G2176" t="str">
            <v>440404.金湾区</v>
          </cell>
        </row>
        <row r="2177">
          <cell r="G2177" t="str">
            <v>4405.汕头市</v>
          </cell>
        </row>
        <row r="2178">
          <cell r="G2178" t="str">
            <v>440501.市辖区</v>
          </cell>
        </row>
        <row r="2179">
          <cell r="G2179" t="str">
            <v>440507.龙湖区</v>
          </cell>
        </row>
        <row r="2180">
          <cell r="G2180" t="str">
            <v>440511.金平区</v>
          </cell>
        </row>
        <row r="2181">
          <cell r="G2181" t="str">
            <v>440512.濠江区</v>
          </cell>
        </row>
        <row r="2182">
          <cell r="G2182" t="str">
            <v>440513.潮阳区</v>
          </cell>
        </row>
        <row r="2183">
          <cell r="G2183" t="str">
            <v>440514.潮南区</v>
          </cell>
        </row>
        <row r="2184">
          <cell r="G2184" t="str">
            <v>440515.澄海区</v>
          </cell>
        </row>
        <row r="2185">
          <cell r="G2185" t="str">
            <v>440523.南澳县</v>
          </cell>
        </row>
        <row r="2186">
          <cell r="G2186" t="str">
            <v>4406.佛山市</v>
          </cell>
        </row>
        <row r="2187">
          <cell r="G2187" t="str">
            <v>440601.市辖区</v>
          </cell>
        </row>
        <row r="2188">
          <cell r="G2188" t="str">
            <v>440604.禅城区</v>
          </cell>
        </row>
        <row r="2189">
          <cell r="G2189" t="str">
            <v>440605.南海区</v>
          </cell>
        </row>
        <row r="2190">
          <cell r="G2190" t="str">
            <v>440606.顺德区</v>
          </cell>
        </row>
        <row r="2191">
          <cell r="G2191" t="str">
            <v>440607.三水区</v>
          </cell>
        </row>
        <row r="2192">
          <cell r="G2192" t="str">
            <v>440608.高明区</v>
          </cell>
        </row>
        <row r="2193">
          <cell r="G2193" t="str">
            <v>4407.江门市</v>
          </cell>
        </row>
        <row r="2194">
          <cell r="G2194" t="str">
            <v>440701.市辖区</v>
          </cell>
        </row>
        <row r="2195">
          <cell r="G2195" t="str">
            <v>440703.蓬江区</v>
          </cell>
        </row>
        <row r="2196">
          <cell r="G2196" t="str">
            <v>440704.江海区</v>
          </cell>
        </row>
        <row r="2197">
          <cell r="G2197" t="str">
            <v>440705.新会区</v>
          </cell>
        </row>
        <row r="2198">
          <cell r="G2198" t="str">
            <v>440781.台山市</v>
          </cell>
        </row>
        <row r="2199">
          <cell r="G2199" t="str">
            <v>440783.开平市</v>
          </cell>
        </row>
        <row r="2200">
          <cell r="G2200" t="str">
            <v>440784.鹤山市</v>
          </cell>
        </row>
        <row r="2201">
          <cell r="G2201" t="str">
            <v>440785.恩平市</v>
          </cell>
        </row>
        <row r="2202">
          <cell r="G2202" t="str">
            <v>4408.湛江市</v>
          </cell>
        </row>
        <row r="2203">
          <cell r="G2203" t="str">
            <v>440801.市辖区</v>
          </cell>
        </row>
        <row r="2204">
          <cell r="G2204" t="str">
            <v>440802.赤坎区</v>
          </cell>
        </row>
        <row r="2205">
          <cell r="G2205" t="str">
            <v>440803.霞山区</v>
          </cell>
        </row>
        <row r="2206">
          <cell r="G2206" t="str">
            <v>440804.坡头区</v>
          </cell>
        </row>
        <row r="2207">
          <cell r="G2207" t="str">
            <v>440811.麻章区</v>
          </cell>
        </row>
        <row r="2208">
          <cell r="G2208" t="str">
            <v>440823.遂溪县</v>
          </cell>
        </row>
        <row r="2209">
          <cell r="G2209" t="str">
            <v>440825.徐闻县</v>
          </cell>
        </row>
        <row r="2210">
          <cell r="G2210" t="str">
            <v>440881.廉江市</v>
          </cell>
        </row>
        <row r="2211">
          <cell r="G2211" t="str">
            <v>440882.雷州市</v>
          </cell>
        </row>
        <row r="2212">
          <cell r="G2212" t="str">
            <v>440883.吴川市</v>
          </cell>
        </row>
        <row r="2213">
          <cell r="G2213" t="str">
            <v>4409.茂名市</v>
          </cell>
        </row>
        <row r="2214">
          <cell r="G2214" t="str">
            <v>440901.市辖区</v>
          </cell>
        </row>
        <row r="2215">
          <cell r="G2215" t="str">
            <v>440902.茂南区</v>
          </cell>
        </row>
        <row r="2216">
          <cell r="G2216" t="str">
            <v>440903.茂港区</v>
          </cell>
        </row>
        <row r="2217">
          <cell r="G2217" t="str">
            <v>440923.电白县</v>
          </cell>
        </row>
        <row r="2218">
          <cell r="G2218" t="str">
            <v>440981.高州市</v>
          </cell>
        </row>
        <row r="2219">
          <cell r="G2219" t="str">
            <v>440982.化州市</v>
          </cell>
        </row>
        <row r="2220">
          <cell r="G2220" t="str">
            <v>440983.信宜市</v>
          </cell>
        </row>
        <row r="2221">
          <cell r="G2221" t="str">
            <v>4412.肇庆市</v>
          </cell>
        </row>
        <row r="2222">
          <cell r="G2222" t="str">
            <v>441201.市辖区</v>
          </cell>
        </row>
        <row r="2223">
          <cell r="G2223" t="str">
            <v>441202.端州区</v>
          </cell>
        </row>
        <row r="2224">
          <cell r="G2224" t="str">
            <v>441203.鼎湖区</v>
          </cell>
        </row>
        <row r="2225">
          <cell r="G2225" t="str">
            <v>441223.广宁县</v>
          </cell>
        </row>
        <row r="2226">
          <cell r="G2226" t="str">
            <v>441224.怀集县</v>
          </cell>
        </row>
        <row r="2227">
          <cell r="G2227" t="str">
            <v>441225.封开县</v>
          </cell>
        </row>
        <row r="2228">
          <cell r="G2228" t="str">
            <v>441226.德庆县</v>
          </cell>
        </row>
        <row r="2229">
          <cell r="G2229" t="str">
            <v>441283.高要市</v>
          </cell>
        </row>
        <row r="2230">
          <cell r="G2230" t="str">
            <v>441284.四会市</v>
          </cell>
        </row>
        <row r="2231">
          <cell r="G2231" t="str">
            <v>4413.惠州市</v>
          </cell>
        </row>
        <row r="2232">
          <cell r="G2232" t="str">
            <v>441301.市辖区</v>
          </cell>
        </row>
        <row r="2233">
          <cell r="G2233" t="str">
            <v>441302.惠城区</v>
          </cell>
        </row>
        <row r="2234">
          <cell r="G2234" t="str">
            <v>441303.惠阳区</v>
          </cell>
        </row>
        <row r="2235">
          <cell r="G2235" t="str">
            <v>441322.博罗县</v>
          </cell>
        </row>
        <row r="2236">
          <cell r="G2236" t="str">
            <v>441323.惠东县</v>
          </cell>
        </row>
        <row r="2237">
          <cell r="G2237" t="str">
            <v>441324.龙门县</v>
          </cell>
        </row>
        <row r="2238">
          <cell r="G2238" t="str">
            <v>4414.梅州市</v>
          </cell>
        </row>
        <row r="2239">
          <cell r="G2239" t="str">
            <v>441401.市辖区</v>
          </cell>
        </row>
        <row r="2240">
          <cell r="G2240" t="str">
            <v>441402.梅江区</v>
          </cell>
        </row>
        <row r="2241">
          <cell r="G2241" t="str">
            <v>441421.梅县</v>
          </cell>
        </row>
        <row r="2242">
          <cell r="G2242" t="str">
            <v>441422.大埔县</v>
          </cell>
        </row>
        <row r="2243">
          <cell r="G2243" t="str">
            <v>441423.丰顺县</v>
          </cell>
        </row>
        <row r="2244">
          <cell r="G2244" t="str">
            <v>441424.五华县</v>
          </cell>
        </row>
        <row r="2245">
          <cell r="G2245" t="str">
            <v>441426.平远县</v>
          </cell>
        </row>
        <row r="2246">
          <cell r="G2246" t="str">
            <v>441427.蕉岭县</v>
          </cell>
        </row>
        <row r="2247">
          <cell r="G2247" t="str">
            <v>441481.兴宁市</v>
          </cell>
        </row>
        <row r="2248">
          <cell r="G2248" t="str">
            <v>4415.汕尾市</v>
          </cell>
        </row>
        <row r="2249">
          <cell r="G2249" t="str">
            <v>441501.市辖区</v>
          </cell>
        </row>
        <row r="2250">
          <cell r="G2250" t="str">
            <v>441502.城区</v>
          </cell>
        </row>
        <row r="2251">
          <cell r="G2251" t="str">
            <v>441521.海丰县</v>
          </cell>
        </row>
        <row r="2252">
          <cell r="G2252" t="str">
            <v>441523.陆河县</v>
          </cell>
        </row>
        <row r="2253">
          <cell r="G2253" t="str">
            <v>441581.陆丰市</v>
          </cell>
        </row>
        <row r="2254">
          <cell r="G2254" t="str">
            <v>4416.河源市</v>
          </cell>
        </row>
        <row r="2255">
          <cell r="G2255" t="str">
            <v>441601.市辖区</v>
          </cell>
        </row>
        <row r="2256">
          <cell r="G2256" t="str">
            <v>441602.源城区</v>
          </cell>
        </row>
        <row r="2257">
          <cell r="G2257" t="str">
            <v>441621.紫金县</v>
          </cell>
        </row>
        <row r="2258">
          <cell r="G2258" t="str">
            <v>441622.龙川县</v>
          </cell>
        </row>
        <row r="2259">
          <cell r="G2259" t="str">
            <v>441623.连平县</v>
          </cell>
        </row>
        <row r="2260">
          <cell r="G2260" t="str">
            <v>441624.和平县</v>
          </cell>
        </row>
        <row r="2261">
          <cell r="G2261" t="str">
            <v>441625.东源县</v>
          </cell>
        </row>
        <row r="2262">
          <cell r="G2262" t="str">
            <v>4417.阳江市</v>
          </cell>
        </row>
        <row r="2263">
          <cell r="G2263" t="str">
            <v>441701.市辖区</v>
          </cell>
        </row>
        <row r="2264">
          <cell r="G2264" t="str">
            <v>441702.江城区</v>
          </cell>
        </row>
        <row r="2265">
          <cell r="G2265" t="str">
            <v>441721.阳西县</v>
          </cell>
        </row>
        <row r="2266">
          <cell r="G2266" t="str">
            <v>441723.阳东县</v>
          </cell>
        </row>
        <row r="2267">
          <cell r="G2267" t="str">
            <v>441781.阳春市</v>
          </cell>
        </row>
        <row r="2268">
          <cell r="G2268" t="str">
            <v>4418.清远市</v>
          </cell>
        </row>
        <row r="2269">
          <cell r="G2269" t="str">
            <v>441801.市辖区</v>
          </cell>
        </row>
        <row r="2270">
          <cell r="G2270" t="str">
            <v>441802.清城区</v>
          </cell>
        </row>
        <row r="2271">
          <cell r="G2271" t="str">
            <v>441821.佛冈县</v>
          </cell>
        </row>
        <row r="2272">
          <cell r="G2272" t="str">
            <v>441823.阳山县</v>
          </cell>
        </row>
        <row r="2273">
          <cell r="G2273" t="str">
            <v>441825.连山壮族瑶族自治县</v>
          </cell>
        </row>
        <row r="2274">
          <cell r="G2274" t="str">
            <v>441826.连南瑶族自治县</v>
          </cell>
        </row>
        <row r="2275">
          <cell r="G2275" t="str">
            <v>441827.清新县</v>
          </cell>
        </row>
        <row r="2276">
          <cell r="G2276" t="str">
            <v>441881.英德市</v>
          </cell>
        </row>
        <row r="2277">
          <cell r="G2277" t="str">
            <v>441882.连州市</v>
          </cell>
        </row>
        <row r="2278">
          <cell r="G2278" t="str">
            <v>4419.东莞市</v>
          </cell>
        </row>
        <row r="2279">
          <cell r="G2279" t="str">
            <v>4420.中山市</v>
          </cell>
        </row>
        <row r="2280">
          <cell r="G2280" t="str">
            <v>4451.潮州市</v>
          </cell>
        </row>
        <row r="2281">
          <cell r="G2281" t="str">
            <v>445101.市辖区</v>
          </cell>
        </row>
        <row r="2282">
          <cell r="G2282" t="str">
            <v>445102.湘桥区</v>
          </cell>
        </row>
        <row r="2283">
          <cell r="G2283" t="str">
            <v>445121.潮安县</v>
          </cell>
        </row>
        <row r="2284">
          <cell r="G2284" t="str">
            <v>445122.饶平县</v>
          </cell>
        </row>
        <row r="2285">
          <cell r="G2285" t="str">
            <v>4452.揭阳市</v>
          </cell>
        </row>
        <row r="2286">
          <cell r="G2286" t="str">
            <v>445201.市辖区</v>
          </cell>
        </row>
        <row r="2287">
          <cell r="G2287" t="str">
            <v>445202.榕城区</v>
          </cell>
        </row>
        <row r="2288">
          <cell r="G2288" t="str">
            <v>445221.揭东县</v>
          </cell>
        </row>
        <row r="2289">
          <cell r="G2289" t="str">
            <v>445222.揭西县</v>
          </cell>
        </row>
        <row r="2290">
          <cell r="G2290" t="str">
            <v>445224.惠来县</v>
          </cell>
        </row>
        <row r="2291">
          <cell r="G2291" t="str">
            <v>445281.普宁市</v>
          </cell>
        </row>
        <row r="2292">
          <cell r="G2292" t="str">
            <v>4453.云浮市</v>
          </cell>
        </row>
        <row r="2293">
          <cell r="G2293" t="str">
            <v>445301.市辖区</v>
          </cell>
        </row>
        <row r="2294">
          <cell r="G2294" t="str">
            <v>445302.云城区</v>
          </cell>
        </row>
        <row r="2295">
          <cell r="G2295" t="str">
            <v>445321.新兴县</v>
          </cell>
        </row>
        <row r="2296">
          <cell r="G2296" t="str">
            <v>445322.郁南县</v>
          </cell>
        </row>
        <row r="2297">
          <cell r="G2297" t="str">
            <v>445323.云安县</v>
          </cell>
        </row>
        <row r="2298">
          <cell r="G2298" t="str">
            <v>445381.罗定市</v>
          </cell>
        </row>
        <row r="2299">
          <cell r="G2299" t="str">
            <v>45.广西壮族自治区</v>
          </cell>
        </row>
        <row r="2300">
          <cell r="G2300" t="str">
            <v>4501.南宁市</v>
          </cell>
        </row>
        <row r="2301">
          <cell r="G2301" t="str">
            <v>450101.市辖区</v>
          </cell>
        </row>
        <row r="2302">
          <cell r="G2302" t="str">
            <v>450102.兴宁区</v>
          </cell>
        </row>
        <row r="2303">
          <cell r="G2303" t="str">
            <v>450103.青秀区</v>
          </cell>
        </row>
        <row r="2304">
          <cell r="G2304" t="str">
            <v>450105.江南区</v>
          </cell>
        </row>
        <row r="2305">
          <cell r="G2305" t="str">
            <v>450107.西乡塘区</v>
          </cell>
        </row>
        <row r="2306">
          <cell r="G2306" t="str">
            <v>450108.良庆区</v>
          </cell>
        </row>
        <row r="2307">
          <cell r="G2307" t="str">
            <v>450109.邕宁区</v>
          </cell>
        </row>
        <row r="2308">
          <cell r="G2308" t="str">
            <v>450122.武鸣县</v>
          </cell>
        </row>
        <row r="2309">
          <cell r="G2309" t="str">
            <v>450123.隆安县</v>
          </cell>
        </row>
        <row r="2310">
          <cell r="G2310" t="str">
            <v>450124.马山县</v>
          </cell>
        </row>
        <row r="2311">
          <cell r="G2311" t="str">
            <v>450125.上林县</v>
          </cell>
        </row>
        <row r="2312">
          <cell r="G2312" t="str">
            <v>450126.宾阳县</v>
          </cell>
        </row>
        <row r="2313">
          <cell r="G2313" t="str">
            <v>450127.横县</v>
          </cell>
        </row>
        <row r="2314">
          <cell r="G2314" t="str">
            <v>4502.柳州市</v>
          </cell>
        </row>
        <row r="2315">
          <cell r="G2315" t="str">
            <v>450201.市辖区</v>
          </cell>
        </row>
        <row r="2316">
          <cell r="G2316" t="str">
            <v>450202.城中区</v>
          </cell>
        </row>
        <row r="2317">
          <cell r="G2317" t="str">
            <v>450203.鱼峰区</v>
          </cell>
        </row>
        <row r="2318">
          <cell r="G2318" t="str">
            <v>450204.柳南区</v>
          </cell>
        </row>
        <row r="2319">
          <cell r="G2319" t="str">
            <v>450205.柳北区</v>
          </cell>
        </row>
        <row r="2320">
          <cell r="G2320" t="str">
            <v>450221.柳江县</v>
          </cell>
        </row>
        <row r="2321">
          <cell r="G2321" t="str">
            <v>450222.柳城县</v>
          </cell>
        </row>
        <row r="2322">
          <cell r="G2322" t="str">
            <v>450223.鹿寨县</v>
          </cell>
        </row>
        <row r="2323">
          <cell r="G2323" t="str">
            <v>450224.融安县</v>
          </cell>
        </row>
        <row r="2324">
          <cell r="G2324" t="str">
            <v>450225.融水苗族自治县</v>
          </cell>
        </row>
        <row r="2325">
          <cell r="G2325" t="str">
            <v>450226.三江侗族自治县</v>
          </cell>
        </row>
        <row r="2326">
          <cell r="G2326" t="str">
            <v>4503.桂林市</v>
          </cell>
        </row>
        <row r="2327">
          <cell r="G2327" t="str">
            <v>450301.市辖区</v>
          </cell>
        </row>
        <row r="2328">
          <cell r="G2328" t="str">
            <v>450302.秀峰区</v>
          </cell>
        </row>
        <row r="2329">
          <cell r="G2329" t="str">
            <v>450303.叠彩区</v>
          </cell>
        </row>
        <row r="2330">
          <cell r="G2330" t="str">
            <v>450304.象山区</v>
          </cell>
        </row>
        <row r="2331">
          <cell r="G2331" t="str">
            <v>450305.七星区</v>
          </cell>
        </row>
        <row r="2332">
          <cell r="G2332" t="str">
            <v>450311.雁山区</v>
          </cell>
        </row>
        <row r="2333">
          <cell r="G2333" t="str">
            <v>450321.阳朔县</v>
          </cell>
        </row>
        <row r="2334">
          <cell r="G2334" t="str">
            <v>450322.临桂县</v>
          </cell>
        </row>
        <row r="2335">
          <cell r="G2335" t="str">
            <v>450323.灵川县</v>
          </cell>
        </row>
        <row r="2336">
          <cell r="G2336" t="str">
            <v>450324.全州县</v>
          </cell>
        </row>
        <row r="2337">
          <cell r="G2337" t="str">
            <v>450325.兴安县</v>
          </cell>
        </row>
        <row r="2338">
          <cell r="G2338" t="str">
            <v>450326.永福县</v>
          </cell>
        </row>
        <row r="2339">
          <cell r="G2339" t="str">
            <v>450327.灌阳县</v>
          </cell>
        </row>
        <row r="2340">
          <cell r="G2340" t="str">
            <v>450328.龙胜各族自治县</v>
          </cell>
        </row>
        <row r="2341">
          <cell r="G2341" t="str">
            <v>450329.资源县</v>
          </cell>
        </row>
        <row r="2342">
          <cell r="G2342" t="str">
            <v>450330.平乐县</v>
          </cell>
        </row>
        <row r="2343">
          <cell r="G2343" t="str">
            <v>450331.荔浦县</v>
          </cell>
        </row>
        <row r="2344">
          <cell r="G2344" t="str">
            <v>450332.恭城瑶族自治县</v>
          </cell>
        </row>
        <row r="2345">
          <cell r="G2345" t="str">
            <v>4504.梧州市</v>
          </cell>
        </row>
        <row r="2346">
          <cell r="G2346" t="str">
            <v>450401.市辖区</v>
          </cell>
        </row>
        <row r="2347">
          <cell r="G2347" t="str">
            <v>450403.万秀区</v>
          </cell>
        </row>
        <row r="2348">
          <cell r="G2348" t="str">
            <v>450404.蝶山区</v>
          </cell>
        </row>
        <row r="2349">
          <cell r="G2349" t="str">
            <v>450405.长洲区</v>
          </cell>
        </row>
        <row r="2350">
          <cell r="G2350" t="str">
            <v>450421.苍梧县</v>
          </cell>
        </row>
        <row r="2351">
          <cell r="G2351" t="str">
            <v>450422.藤县</v>
          </cell>
        </row>
        <row r="2352">
          <cell r="G2352" t="str">
            <v>450423.蒙山县</v>
          </cell>
        </row>
        <row r="2353">
          <cell r="G2353" t="str">
            <v>450481.岑溪市</v>
          </cell>
        </row>
        <row r="2354">
          <cell r="G2354" t="str">
            <v>4505.北海市</v>
          </cell>
        </row>
        <row r="2355">
          <cell r="G2355" t="str">
            <v>450501.市辖区</v>
          </cell>
        </row>
        <row r="2356">
          <cell r="G2356" t="str">
            <v>450502.海城区</v>
          </cell>
        </row>
        <row r="2357">
          <cell r="G2357" t="str">
            <v>450503.银海区</v>
          </cell>
        </row>
        <row r="2358">
          <cell r="G2358" t="str">
            <v>450512.铁山港区</v>
          </cell>
        </row>
        <row r="2359">
          <cell r="G2359" t="str">
            <v>450521.合浦县</v>
          </cell>
        </row>
        <row r="2360">
          <cell r="G2360" t="str">
            <v>4506.防城港市</v>
          </cell>
        </row>
        <row r="2361">
          <cell r="G2361" t="str">
            <v>450601.市辖区</v>
          </cell>
        </row>
        <row r="2362">
          <cell r="G2362" t="str">
            <v>450602.港口区</v>
          </cell>
        </row>
        <row r="2363">
          <cell r="G2363" t="str">
            <v>450603.防城区</v>
          </cell>
        </row>
        <row r="2364">
          <cell r="G2364" t="str">
            <v>450621.上思县</v>
          </cell>
        </row>
        <row r="2365">
          <cell r="G2365" t="str">
            <v>450681.东兴市</v>
          </cell>
        </row>
        <row r="2366">
          <cell r="G2366" t="str">
            <v>4507.钦州市</v>
          </cell>
        </row>
        <row r="2367">
          <cell r="G2367" t="str">
            <v>450701.市辖区</v>
          </cell>
        </row>
        <row r="2368">
          <cell r="G2368" t="str">
            <v>450702.钦南区</v>
          </cell>
        </row>
        <row r="2369">
          <cell r="G2369" t="str">
            <v>450703.钦北区</v>
          </cell>
        </row>
        <row r="2370">
          <cell r="G2370" t="str">
            <v>450721.灵山县</v>
          </cell>
        </row>
        <row r="2371">
          <cell r="G2371" t="str">
            <v>450722.浦北县</v>
          </cell>
        </row>
        <row r="2372">
          <cell r="G2372" t="str">
            <v>4508.贵港市</v>
          </cell>
        </row>
        <row r="2373">
          <cell r="G2373" t="str">
            <v>450801.市辖区</v>
          </cell>
        </row>
        <row r="2374">
          <cell r="G2374" t="str">
            <v>450802.港北区</v>
          </cell>
        </row>
        <row r="2375">
          <cell r="G2375" t="str">
            <v>450803.港南区</v>
          </cell>
        </row>
        <row r="2376">
          <cell r="G2376" t="str">
            <v>450804.覃塘区</v>
          </cell>
        </row>
        <row r="2377">
          <cell r="G2377" t="str">
            <v>450821.平南县</v>
          </cell>
        </row>
        <row r="2378">
          <cell r="G2378" t="str">
            <v>450881.桂平市</v>
          </cell>
        </row>
        <row r="2379">
          <cell r="G2379" t="str">
            <v>4509.玉林市</v>
          </cell>
        </row>
        <row r="2380">
          <cell r="G2380" t="str">
            <v>450901.市辖区</v>
          </cell>
        </row>
        <row r="2381">
          <cell r="G2381" t="str">
            <v>450902.玉州区</v>
          </cell>
        </row>
        <row r="2382">
          <cell r="G2382" t="str">
            <v>450921.容县</v>
          </cell>
        </row>
        <row r="2383">
          <cell r="G2383" t="str">
            <v>450922.陆川县</v>
          </cell>
        </row>
        <row r="2384">
          <cell r="G2384" t="str">
            <v>450923.博白县</v>
          </cell>
        </row>
        <row r="2385">
          <cell r="G2385" t="str">
            <v>450924.兴业县</v>
          </cell>
        </row>
        <row r="2386">
          <cell r="G2386" t="str">
            <v>450981.北流市</v>
          </cell>
        </row>
        <row r="2387">
          <cell r="G2387" t="str">
            <v>4510.百色市</v>
          </cell>
        </row>
        <row r="2388">
          <cell r="G2388" t="str">
            <v>451001.市辖区</v>
          </cell>
        </row>
        <row r="2389">
          <cell r="G2389" t="str">
            <v>451002.右江区</v>
          </cell>
        </row>
        <row r="2390">
          <cell r="G2390" t="str">
            <v>451021.田阳县</v>
          </cell>
        </row>
        <row r="2391">
          <cell r="G2391" t="str">
            <v>451022.田东县</v>
          </cell>
        </row>
        <row r="2392">
          <cell r="G2392" t="str">
            <v>451023.平果县</v>
          </cell>
        </row>
        <row r="2393">
          <cell r="G2393" t="str">
            <v>451024.德保县</v>
          </cell>
        </row>
        <row r="2394">
          <cell r="G2394" t="str">
            <v>451025.靖西县</v>
          </cell>
        </row>
        <row r="2395">
          <cell r="G2395" t="str">
            <v>451026.那坡县</v>
          </cell>
        </row>
        <row r="2396">
          <cell r="G2396" t="str">
            <v>451027.凌云县</v>
          </cell>
        </row>
        <row r="2397">
          <cell r="G2397" t="str">
            <v>451028.乐业县</v>
          </cell>
        </row>
        <row r="2398">
          <cell r="G2398" t="str">
            <v>451029.田林县</v>
          </cell>
        </row>
        <row r="2399">
          <cell r="G2399" t="str">
            <v>451030.西林县</v>
          </cell>
        </row>
        <row r="2400">
          <cell r="G2400" t="str">
            <v>451031.隆林各族自治县</v>
          </cell>
        </row>
        <row r="2401">
          <cell r="G2401" t="str">
            <v>4511.贺州市</v>
          </cell>
        </row>
        <row r="2402">
          <cell r="G2402" t="str">
            <v>451101.市辖区</v>
          </cell>
        </row>
        <row r="2403">
          <cell r="G2403" t="str">
            <v>451102.八步区</v>
          </cell>
        </row>
        <row r="2404">
          <cell r="G2404" t="str">
            <v>451121.昭平县</v>
          </cell>
        </row>
        <row r="2405">
          <cell r="G2405" t="str">
            <v>451122.钟山县</v>
          </cell>
        </row>
        <row r="2406">
          <cell r="G2406" t="str">
            <v>451123.富川瑶族自治县</v>
          </cell>
        </row>
        <row r="2407">
          <cell r="G2407" t="str">
            <v>4512.河池市</v>
          </cell>
        </row>
        <row r="2408">
          <cell r="G2408" t="str">
            <v>451201.市辖区</v>
          </cell>
        </row>
        <row r="2409">
          <cell r="G2409" t="str">
            <v>451202.金城江区</v>
          </cell>
        </row>
        <row r="2410">
          <cell r="G2410" t="str">
            <v>451221.南丹县</v>
          </cell>
        </row>
        <row r="2411">
          <cell r="G2411" t="str">
            <v>451222.天峨县</v>
          </cell>
        </row>
        <row r="2412">
          <cell r="G2412" t="str">
            <v>451223.凤山县</v>
          </cell>
        </row>
        <row r="2413">
          <cell r="G2413" t="str">
            <v>451224.东兰县</v>
          </cell>
        </row>
        <row r="2414">
          <cell r="G2414" t="str">
            <v>451225.罗城仫佬族自治县</v>
          </cell>
        </row>
        <row r="2415">
          <cell r="G2415" t="str">
            <v>451226.环江毛南族自治县</v>
          </cell>
        </row>
        <row r="2416">
          <cell r="G2416" t="str">
            <v>451227.巴马瑶族自治县</v>
          </cell>
        </row>
        <row r="2417">
          <cell r="G2417" t="str">
            <v>451228.都安瑶族自治县</v>
          </cell>
        </row>
        <row r="2418">
          <cell r="G2418" t="str">
            <v>451229.大化瑶族自治县</v>
          </cell>
        </row>
        <row r="2419">
          <cell r="G2419" t="str">
            <v>451281.宜州市</v>
          </cell>
        </row>
        <row r="2420">
          <cell r="G2420" t="str">
            <v>4513.来宾市</v>
          </cell>
        </row>
        <row r="2421">
          <cell r="G2421" t="str">
            <v>451301.市辖区</v>
          </cell>
        </row>
        <row r="2422">
          <cell r="G2422" t="str">
            <v>451302.兴宾区</v>
          </cell>
        </row>
        <row r="2423">
          <cell r="G2423" t="str">
            <v>451321.忻城县</v>
          </cell>
        </row>
        <row r="2424">
          <cell r="G2424" t="str">
            <v>451322.象州县</v>
          </cell>
        </row>
        <row r="2425">
          <cell r="G2425" t="str">
            <v>451323.武宣县</v>
          </cell>
        </row>
        <row r="2426">
          <cell r="G2426" t="str">
            <v>451324.金秀瑶族自治县</v>
          </cell>
        </row>
        <row r="2427">
          <cell r="G2427" t="str">
            <v>451381.合山市</v>
          </cell>
        </row>
        <row r="2428">
          <cell r="G2428" t="str">
            <v>4514.崇左市</v>
          </cell>
        </row>
        <row r="2429">
          <cell r="G2429" t="str">
            <v>451401.市辖区</v>
          </cell>
        </row>
        <row r="2430">
          <cell r="G2430" t="str">
            <v>451402.江洲区</v>
          </cell>
        </row>
        <row r="2431">
          <cell r="G2431" t="str">
            <v>451421.扶绥县</v>
          </cell>
        </row>
        <row r="2432">
          <cell r="G2432" t="str">
            <v>451422.宁明县</v>
          </cell>
        </row>
        <row r="2433">
          <cell r="G2433" t="str">
            <v>451423.龙州县</v>
          </cell>
        </row>
        <row r="2434">
          <cell r="G2434" t="str">
            <v>451424.大新县</v>
          </cell>
        </row>
        <row r="2435">
          <cell r="G2435" t="str">
            <v>451425.天等县</v>
          </cell>
        </row>
        <row r="2436">
          <cell r="G2436" t="str">
            <v>451481.凭祥市</v>
          </cell>
        </row>
        <row r="2437">
          <cell r="G2437" t="str">
            <v>46.海南省</v>
          </cell>
        </row>
        <row r="2438">
          <cell r="G2438" t="str">
            <v>4601.海口市</v>
          </cell>
        </row>
        <row r="2439">
          <cell r="G2439" t="str">
            <v>460101.市辖区</v>
          </cell>
        </row>
        <row r="2440">
          <cell r="G2440" t="str">
            <v>460105.秀英区</v>
          </cell>
        </row>
        <row r="2441">
          <cell r="G2441" t="str">
            <v>460106.龙华区</v>
          </cell>
        </row>
        <row r="2442">
          <cell r="G2442" t="str">
            <v>460107.琼山区</v>
          </cell>
        </row>
        <row r="2443">
          <cell r="G2443" t="str">
            <v>460108.美兰区</v>
          </cell>
        </row>
        <row r="2444">
          <cell r="G2444" t="str">
            <v>4602.三亚市</v>
          </cell>
        </row>
        <row r="2445">
          <cell r="G2445" t="str">
            <v>460201.市辖区</v>
          </cell>
        </row>
        <row r="2446">
          <cell r="G2446" t="str">
            <v>4603.三沙市</v>
          </cell>
        </row>
        <row r="2447">
          <cell r="G2447" t="str">
            <v>460321.西沙群岛</v>
          </cell>
        </row>
        <row r="2448">
          <cell r="G2448" t="str">
            <v>460322.南沙群岛</v>
          </cell>
        </row>
        <row r="2449">
          <cell r="G2449" t="str">
            <v>460323.中沙群岛的岛礁及其海域</v>
          </cell>
        </row>
        <row r="2450">
          <cell r="G2450" t="str">
            <v>4690.省直辖县级行政区划</v>
          </cell>
        </row>
        <row r="2451">
          <cell r="G2451" t="str">
            <v>469001.五指山市</v>
          </cell>
        </row>
        <row r="2452">
          <cell r="G2452" t="str">
            <v>469002.琼海市</v>
          </cell>
        </row>
        <row r="2453">
          <cell r="G2453" t="str">
            <v>469003.儋州市</v>
          </cell>
        </row>
        <row r="2454">
          <cell r="G2454" t="str">
            <v>469005.文昌市</v>
          </cell>
        </row>
        <row r="2455">
          <cell r="G2455" t="str">
            <v>469006.万宁市</v>
          </cell>
        </row>
        <row r="2456">
          <cell r="G2456" t="str">
            <v>469007.东方市</v>
          </cell>
        </row>
        <row r="2457">
          <cell r="G2457" t="str">
            <v>469021.定安县</v>
          </cell>
        </row>
        <row r="2458">
          <cell r="G2458" t="str">
            <v>469022.屯昌县</v>
          </cell>
        </row>
        <row r="2459">
          <cell r="G2459" t="str">
            <v>469023.澄迈县</v>
          </cell>
        </row>
        <row r="2460">
          <cell r="G2460" t="str">
            <v>469024.临高县</v>
          </cell>
        </row>
        <row r="2461">
          <cell r="G2461" t="str">
            <v>469025.白沙黎族自治县</v>
          </cell>
        </row>
        <row r="2462">
          <cell r="G2462" t="str">
            <v>469026.昌江黎族自治县</v>
          </cell>
        </row>
        <row r="2463">
          <cell r="G2463" t="str">
            <v>469027.乐东黎族自治县</v>
          </cell>
        </row>
        <row r="2464">
          <cell r="G2464" t="str">
            <v>469028.陵水黎族自治县</v>
          </cell>
        </row>
        <row r="2465">
          <cell r="G2465" t="str">
            <v>469029.保亭黎族苗族自治县</v>
          </cell>
        </row>
        <row r="2466">
          <cell r="G2466" t="str">
            <v>469030.琼中黎族苗族自治县</v>
          </cell>
        </row>
        <row r="2467">
          <cell r="G2467" t="str">
            <v>50.重庆市</v>
          </cell>
        </row>
        <row r="2468">
          <cell r="G2468" t="str">
            <v>5001.市辖区</v>
          </cell>
        </row>
        <row r="2469">
          <cell r="G2469" t="str">
            <v>500101.万州区</v>
          </cell>
        </row>
        <row r="2470">
          <cell r="G2470" t="str">
            <v>500102.涪陵区</v>
          </cell>
        </row>
        <row r="2471">
          <cell r="G2471" t="str">
            <v>500103.渝中区</v>
          </cell>
        </row>
        <row r="2472">
          <cell r="G2472" t="str">
            <v>500104.大渡口区</v>
          </cell>
        </row>
        <row r="2473">
          <cell r="G2473" t="str">
            <v>500105.江北区</v>
          </cell>
        </row>
        <row r="2474">
          <cell r="G2474" t="str">
            <v>500106.沙坪坝区</v>
          </cell>
        </row>
        <row r="2475">
          <cell r="G2475" t="str">
            <v>500107.九龙坡区</v>
          </cell>
        </row>
        <row r="2476">
          <cell r="G2476" t="str">
            <v>500108.南岸区</v>
          </cell>
        </row>
        <row r="2477">
          <cell r="G2477" t="str">
            <v>500109.北碚区</v>
          </cell>
        </row>
        <row r="2478">
          <cell r="G2478" t="str">
            <v>500110.綦江区</v>
          </cell>
        </row>
        <row r="2479">
          <cell r="G2479" t="str">
            <v>500111.大足区</v>
          </cell>
        </row>
        <row r="2480">
          <cell r="G2480" t="str">
            <v>500112.渝北区</v>
          </cell>
        </row>
        <row r="2481">
          <cell r="G2481" t="str">
            <v>500113.巴南区</v>
          </cell>
        </row>
        <row r="2482">
          <cell r="G2482" t="str">
            <v>500114.黔江区</v>
          </cell>
        </row>
        <row r="2483">
          <cell r="G2483" t="str">
            <v>500115.长寿区</v>
          </cell>
        </row>
        <row r="2484">
          <cell r="G2484" t="str">
            <v>500116.江津区</v>
          </cell>
        </row>
        <row r="2485">
          <cell r="G2485" t="str">
            <v>500117.合川区</v>
          </cell>
        </row>
        <row r="2486">
          <cell r="G2486" t="str">
            <v>500118.永川区</v>
          </cell>
        </row>
        <row r="2487">
          <cell r="G2487" t="str">
            <v>500119.南川区</v>
          </cell>
        </row>
        <row r="2488">
          <cell r="G2488" t="str">
            <v>5002.县</v>
          </cell>
        </row>
        <row r="2489">
          <cell r="G2489" t="str">
            <v>500223.潼南县</v>
          </cell>
        </row>
        <row r="2490">
          <cell r="G2490" t="str">
            <v>500224.铜梁县</v>
          </cell>
        </row>
        <row r="2491">
          <cell r="G2491" t="str">
            <v>500226.荣昌县</v>
          </cell>
        </row>
        <row r="2492">
          <cell r="G2492" t="str">
            <v>500227.璧山县</v>
          </cell>
        </row>
        <row r="2493">
          <cell r="G2493" t="str">
            <v>500228.梁平县</v>
          </cell>
        </row>
        <row r="2494">
          <cell r="G2494" t="str">
            <v>500229.城口县</v>
          </cell>
        </row>
        <row r="2495">
          <cell r="G2495" t="str">
            <v>500230.丰都县</v>
          </cell>
        </row>
        <row r="2496">
          <cell r="G2496" t="str">
            <v>500231.垫江县</v>
          </cell>
        </row>
        <row r="2497">
          <cell r="G2497" t="str">
            <v>500232.武隆县</v>
          </cell>
        </row>
        <row r="2498">
          <cell r="G2498" t="str">
            <v>500233.忠县</v>
          </cell>
        </row>
        <row r="2499">
          <cell r="G2499" t="str">
            <v>500234.开县</v>
          </cell>
        </row>
        <row r="2500">
          <cell r="G2500" t="str">
            <v>500235.云阳县</v>
          </cell>
        </row>
        <row r="2501">
          <cell r="G2501" t="str">
            <v>500236.奉节县</v>
          </cell>
        </row>
        <row r="2502">
          <cell r="G2502" t="str">
            <v>500237.巫山县</v>
          </cell>
        </row>
        <row r="2503">
          <cell r="G2503" t="str">
            <v>500238.巫溪县</v>
          </cell>
        </row>
        <row r="2504">
          <cell r="G2504" t="str">
            <v>500240.石柱土家族自治县</v>
          </cell>
        </row>
        <row r="2505">
          <cell r="G2505" t="str">
            <v>500241.秀山土家族苗族自治县</v>
          </cell>
        </row>
        <row r="2506">
          <cell r="G2506" t="str">
            <v>500242.酉阳土家族苗族自治县</v>
          </cell>
        </row>
        <row r="2507">
          <cell r="G2507" t="str">
            <v>500243.彭水苗族土家族自治县</v>
          </cell>
        </row>
        <row r="2508">
          <cell r="G2508" t="str">
            <v>51.四川省</v>
          </cell>
        </row>
        <row r="2509">
          <cell r="G2509" t="str">
            <v>5101.成都市</v>
          </cell>
        </row>
        <row r="2510">
          <cell r="G2510" t="str">
            <v>510101.市辖区</v>
          </cell>
        </row>
        <row r="2511">
          <cell r="G2511" t="str">
            <v>510104.锦江区</v>
          </cell>
        </row>
        <row r="2512">
          <cell r="G2512" t="str">
            <v>510105.青羊区</v>
          </cell>
        </row>
        <row r="2513">
          <cell r="G2513" t="str">
            <v>510106.金牛区</v>
          </cell>
        </row>
        <row r="2514">
          <cell r="G2514" t="str">
            <v>510107.武侯区</v>
          </cell>
        </row>
        <row r="2515">
          <cell r="G2515" t="str">
            <v>510108.成华区</v>
          </cell>
        </row>
        <row r="2516">
          <cell r="G2516" t="str">
            <v>510112.龙泉驿区</v>
          </cell>
        </row>
        <row r="2517">
          <cell r="G2517" t="str">
            <v>510113.青白江区</v>
          </cell>
        </row>
        <row r="2518">
          <cell r="G2518" t="str">
            <v>510114.新都区</v>
          </cell>
        </row>
        <row r="2519">
          <cell r="G2519" t="str">
            <v>510115.温江区</v>
          </cell>
        </row>
        <row r="2520">
          <cell r="G2520" t="str">
            <v>510121.金堂县</v>
          </cell>
        </row>
        <row r="2521">
          <cell r="G2521" t="str">
            <v>510122.双流县</v>
          </cell>
        </row>
        <row r="2522">
          <cell r="G2522" t="str">
            <v>510124.郫县</v>
          </cell>
        </row>
        <row r="2523">
          <cell r="G2523" t="str">
            <v>510129.大邑县</v>
          </cell>
        </row>
        <row r="2524">
          <cell r="G2524" t="str">
            <v>510131.蒲江县</v>
          </cell>
        </row>
        <row r="2525">
          <cell r="G2525" t="str">
            <v>510132.新津县</v>
          </cell>
        </row>
        <row r="2526">
          <cell r="G2526" t="str">
            <v>510181.都江堰市</v>
          </cell>
        </row>
        <row r="2527">
          <cell r="G2527" t="str">
            <v>510182.彭州市</v>
          </cell>
        </row>
        <row r="2528">
          <cell r="G2528" t="str">
            <v>510183.邛崃市</v>
          </cell>
        </row>
        <row r="2529">
          <cell r="G2529" t="str">
            <v>510184.崇州市</v>
          </cell>
        </row>
        <row r="2530">
          <cell r="G2530" t="str">
            <v>5103.自贡市</v>
          </cell>
        </row>
        <row r="2531">
          <cell r="G2531" t="str">
            <v>510301.市辖区</v>
          </cell>
        </row>
        <row r="2532">
          <cell r="G2532" t="str">
            <v>510302.自流井区</v>
          </cell>
        </row>
        <row r="2533">
          <cell r="G2533" t="str">
            <v>510303.贡井区</v>
          </cell>
        </row>
        <row r="2534">
          <cell r="G2534" t="str">
            <v>510304.大安区</v>
          </cell>
        </row>
        <row r="2535">
          <cell r="G2535" t="str">
            <v>510311.沿滩区</v>
          </cell>
        </row>
        <row r="2536">
          <cell r="G2536" t="str">
            <v>510321.荣县</v>
          </cell>
        </row>
        <row r="2537">
          <cell r="G2537" t="str">
            <v>510322.富顺县</v>
          </cell>
        </row>
        <row r="2538">
          <cell r="G2538" t="str">
            <v>5104.攀枝花市</v>
          </cell>
        </row>
        <row r="2539">
          <cell r="G2539" t="str">
            <v>510401.市辖区</v>
          </cell>
        </row>
        <row r="2540">
          <cell r="G2540" t="str">
            <v>510402.东区</v>
          </cell>
        </row>
        <row r="2541">
          <cell r="G2541" t="str">
            <v>510403.西区</v>
          </cell>
        </row>
        <row r="2542">
          <cell r="G2542" t="str">
            <v>510411.仁和区</v>
          </cell>
        </row>
        <row r="2543">
          <cell r="G2543" t="str">
            <v>510421.米易县</v>
          </cell>
        </row>
        <row r="2544">
          <cell r="G2544" t="str">
            <v>510422.盐边县</v>
          </cell>
        </row>
        <row r="2545">
          <cell r="G2545" t="str">
            <v>5105.泸州市</v>
          </cell>
        </row>
        <row r="2546">
          <cell r="G2546" t="str">
            <v>510501.市辖区</v>
          </cell>
        </row>
        <row r="2547">
          <cell r="G2547" t="str">
            <v>510502.江阳区</v>
          </cell>
        </row>
        <row r="2548">
          <cell r="G2548" t="str">
            <v>510503.纳溪区</v>
          </cell>
        </row>
        <row r="2549">
          <cell r="G2549" t="str">
            <v>510504.龙马潭区</v>
          </cell>
        </row>
        <row r="2550">
          <cell r="G2550" t="str">
            <v>510521.泸县</v>
          </cell>
        </row>
        <row r="2551">
          <cell r="G2551" t="str">
            <v>510522.合江县</v>
          </cell>
        </row>
        <row r="2552">
          <cell r="G2552" t="str">
            <v>510524.叙永县</v>
          </cell>
        </row>
        <row r="2553">
          <cell r="G2553" t="str">
            <v>510525.古蔺县</v>
          </cell>
        </row>
        <row r="2554">
          <cell r="G2554" t="str">
            <v>5106.德阳市</v>
          </cell>
        </row>
        <row r="2555">
          <cell r="G2555" t="str">
            <v>510601.市辖区</v>
          </cell>
        </row>
        <row r="2556">
          <cell r="G2556" t="str">
            <v>510603.旌阳区</v>
          </cell>
        </row>
        <row r="2557">
          <cell r="G2557" t="str">
            <v>510623.中江县</v>
          </cell>
        </row>
        <row r="2558">
          <cell r="G2558" t="str">
            <v>510626.罗江县</v>
          </cell>
        </row>
        <row r="2559">
          <cell r="G2559" t="str">
            <v>510681.广汉市</v>
          </cell>
        </row>
        <row r="2560">
          <cell r="G2560" t="str">
            <v>510682.什邡市</v>
          </cell>
        </row>
        <row r="2561">
          <cell r="G2561" t="str">
            <v>510683.绵竹市</v>
          </cell>
        </row>
        <row r="2562">
          <cell r="G2562" t="str">
            <v>5107.绵阳市</v>
          </cell>
        </row>
        <row r="2563">
          <cell r="G2563" t="str">
            <v>510701.市辖区</v>
          </cell>
        </row>
        <row r="2564">
          <cell r="G2564" t="str">
            <v>510703.涪城区</v>
          </cell>
        </row>
        <row r="2565">
          <cell r="G2565" t="str">
            <v>510704.游仙区</v>
          </cell>
        </row>
        <row r="2566">
          <cell r="G2566" t="str">
            <v>510722.三台县</v>
          </cell>
        </row>
        <row r="2567">
          <cell r="G2567" t="str">
            <v>510723.盐亭县</v>
          </cell>
        </row>
        <row r="2568">
          <cell r="G2568" t="str">
            <v>510724.安县</v>
          </cell>
        </row>
        <row r="2569">
          <cell r="G2569" t="str">
            <v>510725.梓潼县</v>
          </cell>
        </row>
        <row r="2570">
          <cell r="G2570" t="str">
            <v>510726.北川羌族自治县</v>
          </cell>
        </row>
        <row r="2571">
          <cell r="G2571" t="str">
            <v>510727.平武县</v>
          </cell>
        </row>
        <row r="2572">
          <cell r="G2572" t="str">
            <v>510781.江油市</v>
          </cell>
        </row>
        <row r="2573">
          <cell r="G2573" t="str">
            <v>5108.广元市</v>
          </cell>
        </row>
        <row r="2574">
          <cell r="G2574" t="str">
            <v>510801.市辖区</v>
          </cell>
        </row>
        <row r="2575">
          <cell r="G2575" t="str">
            <v>510802.利州区</v>
          </cell>
        </row>
        <row r="2576">
          <cell r="G2576" t="str">
            <v>510811.元坝区</v>
          </cell>
        </row>
        <row r="2577">
          <cell r="G2577" t="str">
            <v>510812.朝天区</v>
          </cell>
        </row>
        <row r="2578">
          <cell r="G2578" t="str">
            <v>510821.旺苍县</v>
          </cell>
        </row>
        <row r="2579">
          <cell r="G2579" t="str">
            <v>510822.青川县</v>
          </cell>
        </row>
        <row r="2580">
          <cell r="G2580" t="str">
            <v>510823.剑阁县</v>
          </cell>
        </row>
        <row r="2581">
          <cell r="G2581" t="str">
            <v>510824.苍溪县</v>
          </cell>
        </row>
        <row r="2582">
          <cell r="G2582" t="str">
            <v>5109.遂宁市</v>
          </cell>
        </row>
        <row r="2583">
          <cell r="G2583" t="str">
            <v>510901.市辖区</v>
          </cell>
        </row>
        <row r="2584">
          <cell r="G2584" t="str">
            <v>510903.船山区</v>
          </cell>
        </row>
        <row r="2585">
          <cell r="G2585" t="str">
            <v>510904.安居区</v>
          </cell>
        </row>
        <row r="2586">
          <cell r="G2586" t="str">
            <v>510921.蓬溪县</v>
          </cell>
        </row>
        <row r="2587">
          <cell r="G2587" t="str">
            <v>510922.射洪县</v>
          </cell>
        </row>
        <row r="2588">
          <cell r="G2588" t="str">
            <v>510923.大英县</v>
          </cell>
        </row>
        <row r="2589">
          <cell r="G2589" t="str">
            <v>5110.内江市</v>
          </cell>
        </row>
        <row r="2590">
          <cell r="G2590" t="str">
            <v>511001.市辖区</v>
          </cell>
        </row>
        <row r="2591">
          <cell r="G2591" t="str">
            <v>511002.市中区</v>
          </cell>
        </row>
        <row r="2592">
          <cell r="G2592" t="str">
            <v>511011.东兴区</v>
          </cell>
        </row>
        <row r="2593">
          <cell r="G2593" t="str">
            <v>511024.威远县</v>
          </cell>
        </row>
        <row r="2594">
          <cell r="G2594" t="str">
            <v>511025.资中县</v>
          </cell>
        </row>
        <row r="2595">
          <cell r="G2595" t="str">
            <v>511028.隆昌县</v>
          </cell>
        </row>
        <row r="2596">
          <cell r="G2596" t="str">
            <v>5111.乐山市</v>
          </cell>
        </row>
        <row r="2597">
          <cell r="G2597" t="str">
            <v>511101.市辖区</v>
          </cell>
        </row>
        <row r="2598">
          <cell r="G2598" t="str">
            <v>511102.市中区</v>
          </cell>
        </row>
        <row r="2599">
          <cell r="G2599" t="str">
            <v>511111.沙湾区</v>
          </cell>
        </row>
        <row r="2600">
          <cell r="G2600" t="str">
            <v>511112.五通桥区</v>
          </cell>
        </row>
        <row r="2601">
          <cell r="G2601" t="str">
            <v>511113.金口河区</v>
          </cell>
        </row>
        <row r="2602">
          <cell r="G2602" t="str">
            <v>511123.犍为县</v>
          </cell>
        </row>
        <row r="2603">
          <cell r="G2603" t="str">
            <v>511124.井研县</v>
          </cell>
        </row>
        <row r="2604">
          <cell r="G2604" t="str">
            <v>511126.夹江县</v>
          </cell>
        </row>
        <row r="2605">
          <cell r="G2605" t="str">
            <v>511129.沐川县</v>
          </cell>
        </row>
        <row r="2606">
          <cell r="G2606" t="str">
            <v>511132.峨边彝族自治县</v>
          </cell>
        </row>
        <row r="2607">
          <cell r="G2607" t="str">
            <v>511133.马边彝族自治县</v>
          </cell>
        </row>
        <row r="2608">
          <cell r="G2608" t="str">
            <v>511181.峨眉山市</v>
          </cell>
        </row>
        <row r="2609">
          <cell r="G2609" t="str">
            <v>5113.南充市</v>
          </cell>
        </row>
        <row r="2610">
          <cell r="G2610" t="str">
            <v>511301.市辖区</v>
          </cell>
        </row>
        <row r="2611">
          <cell r="G2611" t="str">
            <v>511302.顺庆区</v>
          </cell>
        </row>
        <row r="2612">
          <cell r="G2612" t="str">
            <v>511303.高坪区</v>
          </cell>
        </row>
        <row r="2613">
          <cell r="G2613" t="str">
            <v>511304.嘉陵区</v>
          </cell>
        </row>
        <row r="2614">
          <cell r="G2614" t="str">
            <v>511321.南部县</v>
          </cell>
        </row>
        <row r="2615">
          <cell r="G2615" t="str">
            <v>511322.营山县</v>
          </cell>
        </row>
        <row r="2616">
          <cell r="G2616" t="str">
            <v>511323.蓬安县</v>
          </cell>
        </row>
        <row r="2617">
          <cell r="G2617" t="str">
            <v>511324.仪陇县</v>
          </cell>
        </row>
        <row r="2618">
          <cell r="G2618" t="str">
            <v>511325.西充县</v>
          </cell>
        </row>
        <row r="2619">
          <cell r="G2619" t="str">
            <v>511381.阆中市</v>
          </cell>
        </row>
        <row r="2620">
          <cell r="G2620" t="str">
            <v>5114.眉山市</v>
          </cell>
        </row>
        <row r="2621">
          <cell r="G2621" t="str">
            <v>511401.市辖区</v>
          </cell>
        </row>
        <row r="2622">
          <cell r="G2622" t="str">
            <v>511402.东坡区</v>
          </cell>
        </row>
        <row r="2623">
          <cell r="G2623" t="str">
            <v>511421.仁寿县</v>
          </cell>
        </row>
        <row r="2624">
          <cell r="G2624" t="str">
            <v>511422.彭山县</v>
          </cell>
        </row>
        <row r="2625">
          <cell r="G2625" t="str">
            <v>511423.洪雅县</v>
          </cell>
        </row>
        <row r="2626">
          <cell r="G2626" t="str">
            <v>511424.丹棱县</v>
          </cell>
        </row>
        <row r="2627">
          <cell r="G2627" t="str">
            <v>511425.青神县</v>
          </cell>
        </row>
        <row r="2628">
          <cell r="G2628" t="str">
            <v>5115.宜宾市</v>
          </cell>
        </row>
        <row r="2629">
          <cell r="G2629" t="str">
            <v>511501.市辖区</v>
          </cell>
        </row>
        <row r="2630">
          <cell r="G2630" t="str">
            <v>511502.翠屏区</v>
          </cell>
        </row>
        <row r="2631">
          <cell r="G2631" t="str">
            <v>511503.南溪区</v>
          </cell>
        </row>
        <row r="2632">
          <cell r="G2632" t="str">
            <v>511521.宜宾县</v>
          </cell>
        </row>
        <row r="2633">
          <cell r="G2633" t="str">
            <v>511523.江安县</v>
          </cell>
        </row>
        <row r="2634">
          <cell r="G2634" t="str">
            <v>511524.长宁县</v>
          </cell>
        </row>
        <row r="2635">
          <cell r="G2635" t="str">
            <v>511525.高县</v>
          </cell>
        </row>
        <row r="2636">
          <cell r="G2636" t="str">
            <v>511526.珙县</v>
          </cell>
        </row>
        <row r="2637">
          <cell r="G2637" t="str">
            <v>511527.筠连县</v>
          </cell>
        </row>
        <row r="2638">
          <cell r="G2638" t="str">
            <v>511528.兴文县</v>
          </cell>
        </row>
        <row r="2639">
          <cell r="G2639" t="str">
            <v>511529.屏山县</v>
          </cell>
        </row>
        <row r="2640">
          <cell r="G2640" t="str">
            <v>5116.广安市</v>
          </cell>
        </row>
        <row r="2641">
          <cell r="G2641" t="str">
            <v>511601.市辖区</v>
          </cell>
        </row>
        <row r="2642">
          <cell r="G2642" t="str">
            <v>511602.广安区</v>
          </cell>
        </row>
        <row r="2643">
          <cell r="G2643" t="str">
            <v>511621.岳池县</v>
          </cell>
        </row>
        <row r="2644">
          <cell r="G2644" t="str">
            <v>511622.武胜县</v>
          </cell>
        </row>
        <row r="2645">
          <cell r="G2645" t="str">
            <v>511623.邻水县</v>
          </cell>
        </row>
        <row r="2646">
          <cell r="G2646" t="str">
            <v>511681.华蓥市</v>
          </cell>
        </row>
        <row r="2647">
          <cell r="G2647" t="str">
            <v>5117.达州市</v>
          </cell>
        </row>
        <row r="2648">
          <cell r="G2648" t="str">
            <v>511701.市辖区</v>
          </cell>
        </row>
        <row r="2649">
          <cell r="G2649" t="str">
            <v>511702.通川区</v>
          </cell>
        </row>
        <row r="2650">
          <cell r="G2650" t="str">
            <v>511721.达县</v>
          </cell>
        </row>
        <row r="2651">
          <cell r="G2651" t="str">
            <v>511722.宣汉县</v>
          </cell>
        </row>
        <row r="2652">
          <cell r="G2652" t="str">
            <v>511723.开江县</v>
          </cell>
        </row>
        <row r="2653">
          <cell r="G2653" t="str">
            <v>511724.大竹县</v>
          </cell>
        </row>
        <row r="2654">
          <cell r="G2654" t="str">
            <v>511725.渠县</v>
          </cell>
        </row>
        <row r="2655">
          <cell r="G2655" t="str">
            <v>511781.万源市</v>
          </cell>
        </row>
        <row r="2656">
          <cell r="G2656" t="str">
            <v>5118.雅安市</v>
          </cell>
        </row>
        <row r="2657">
          <cell r="G2657" t="str">
            <v>511801.市辖区</v>
          </cell>
        </row>
        <row r="2658">
          <cell r="G2658" t="str">
            <v>511802.雨城区</v>
          </cell>
        </row>
        <row r="2659">
          <cell r="G2659" t="str">
            <v>511803.名山区</v>
          </cell>
        </row>
        <row r="2660">
          <cell r="G2660" t="str">
            <v>511822.荥经县</v>
          </cell>
        </row>
        <row r="2661">
          <cell r="G2661" t="str">
            <v>511823.汉源县</v>
          </cell>
        </row>
        <row r="2662">
          <cell r="G2662" t="str">
            <v>511824.石棉县</v>
          </cell>
        </row>
        <row r="2663">
          <cell r="G2663" t="str">
            <v>511825.天全县</v>
          </cell>
        </row>
        <row r="2664">
          <cell r="G2664" t="str">
            <v>511826.芦山县</v>
          </cell>
        </row>
        <row r="2665">
          <cell r="G2665" t="str">
            <v>511827.宝兴县</v>
          </cell>
        </row>
        <row r="2666">
          <cell r="G2666" t="str">
            <v>5119.巴中市</v>
          </cell>
        </row>
        <row r="2667">
          <cell r="G2667" t="str">
            <v>511901.市辖区</v>
          </cell>
        </row>
        <row r="2668">
          <cell r="G2668" t="str">
            <v>511902.巴州区</v>
          </cell>
        </row>
        <row r="2669">
          <cell r="G2669" t="str">
            <v>511921.通江县</v>
          </cell>
        </row>
        <row r="2670">
          <cell r="G2670" t="str">
            <v>511922.南江县</v>
          </cell>
        </row>
        <row r="2671">
          <cell r="G2671" t="str">
            <v>511923.平昌县</v>
          </cell>
        </row>
        <row r="2672">
          <cell r="G2672" t="str">
            <v>5120.资阳市</v>
          </cell>
        </row>
        <row r="2673">
          <cell r="G2673" t="str">
            <v>512001.市辖区</v>
          </cell>
        </row>
        <row r="2674">
          <cell r="G2674" t="str">
            <v>512002.雁江区</v>
          </cell>
        </row>
        <row r="2675">
          <cell r="G2675" t="str">
            <v>512021.安岳县</v>
          </cell>
        </row>
        <row r="2676">
          <cell r="G2676" t="str">
            <v>512022.乐至县</v>
          </cell>
        </row>
        <row r="2677">
          <cell r="G2677" t="str">
            <v>512081.简阳市</v>
          </cell>
        </row>
        <row r="2678">
          <cell r="G2678" t="str">
            <v>5132.阿坝藏族羌族自治州</v>
          </cell>
        </row>
        <row r="2679">
          <cell r="G2679" t="str">
            <v>513221.汶川县</v>
          </cell>
        </row>
        <row r="2680">
          <cell r="G2680" t="str">
            <v>513222.理县</v>
          </cell>
        </row>
        <row r="2681">
          <cell r="G2681" t="str">
            <v>513223.茂县</v>
          </cell>
        </row>
        <row r="2682">
          <cell r="G2682" t="str">
            <v>513224.松潘县</v>
          </cell>
        </row>
        <row r="2683">
          <cell r="G2683" t="str">
            <v>513225.九寨沟县</v>
          </cell>
        </row>
        <row r="2684">
          <cell r="G2684" t="str">
            <v>513226.金川县</v>
          </cell>
        </row>
        <row r="2685">
          <cell r="G2685" t="str">
            <v>513227.小金县</v>
          </cell>
        </row>
        <row r="2686">
          <cell r="G2686" t="str">
            <v>513228.黑水县</v>
          </cell>
        </row>
        <row r="2687">
          <cell r="G2687" t="str">
            <v>513229.马尔康县</v>
          </cell>
        </row>
        <row r="2688">
          <cell r="G2688" t="str">
            <v>513230.壤塘县</v>
          </cell>
        </row>
        <row r="2689">
          <cell r="G2689" t="str">
            <v>513231.阿坝县</v>
          </cell>
        </row>
        <row r="2690">
          <cell r="G2690" t="str">
            <v>513232.若尔盖县</v>
          </cell>
        </row>
        <row r="2691">
          <cell r="G2691" t="str">
            <v>513233.红原县</v>
          </cell>
        </row>
        <row r="2692">
          <cell r="G2692" t="str">
            <v>5133.甘孜藏族自治州</v>
          </cell>
        </row>
        <row r="2693">
          <cell r="G2693" t="str">
            <v>513321.康定县</v>
          </cell>
        </row>
        <row r="2694">
          <cell r="G2694" t="str">
            <v>513322.泸定县</v>
          </cell>
        </row>
        <row r="2695">
          <cell r="G2695" t="str">
            <v>513323.丹巴县</v>
          </cell>
        </row>
        <row r="2696">
          <cell r="G2696" t="str">
            <v>513324.九龙县</v>
          </cell>
        </row>
        <row r="2697">
          <cell r="G2697" t="str">
            <v>513325.雅江县</v>
          </cell>
        </row>
        <row r="2698">
          <cell r="G2698" t="str">
            <v>513326.道孚县</v>
          </cell>
        </row>
        <row r="2699">
          <cell r="G2699" t="str">
            <v>513327.炉霍县</v>
          </cell>
        </row>
        <row r="2700">
          <cell r="G2700" t="str">
            <v>513328.甘孜县</v>
          </cell>
        </row>
        <row r="2701">
          <cell r="G2701" t="str">
            <v>513329.新龙县</v>
          </cell>
        </row>
        <row r="2702">
          <cell r="G2702" t="str">
            <v>513330.德格县</v>
          </cell>
        </row>
        <row r="2703">
          <cell r="G2703" t="str">
            <v>513331.白玉县</v>
          </cell>
        </row>
        <row r="2704">
          <cell r="G2704" t="str">
            <v>513332.石渠县</v>
          </cell>
        </row>
        <row r="2705">
          <cell r="G2705" t="str">
            <v>513333.色达县</v>
          </cell>
        </row>
        <row r="2706">
          <cell r="G2706" t="str">
            <v>513334.理塘县</v>
          </cell>
        </row>
        <row r="2707">
          <cell r="G2707" t="str">
            <v>513335.巴塘县</v>
          </cell>
        </row>
        <row r="2708">
          <cell r="G2708" t="str">
            <v>513336.乡城县</v>
          </cell>
        </row>
        <row r="2709">
          <cell r="G2709" t="str">
            <v>513337.稻城县</v>
          </cell>
        </row>
        <row r="2710">
          <cell r="G2710" t="str">
            <v>513338.得荣县</v>
          </cell>
        </row>
        <row r="2711">
          <cell r="G2711" t="str">
            <v>5134.凉山彝族自治州</v>
          </cell>
        </row>
        <row r="2712">
          <cell r="G2712" t="str">
            <v>513401.西昌市</v>
          </cell>
        </row>
        <row r="2713">
          <cell r="G2713" t="str">
            <v>513422.木里藏族自治县</v>
          </cell>
        </row>
        <row r="2714">
          <cell r="G2714" t="str">
            <v>513423.盐源县</v>
          </cell>
        </row>
        <row r="2715">
          <cell r="G2715" t="str">
            <v>513424.德昌县</v>
          </cell>
        </row>
        <row r="2716">
          <cell r="G2716" t="str">
            <v>513425.会理县</v>
          </cell>
        </row>
        <row r="2717">
          <cell r="G2717" t="str">
            <v>513426.会东县</v>
          </cell>
        </row>
        <row r="2718">
          <cell r="G2718" t="str">
            <v>513427.宁南县</v>
          </cell>
        </row>
        <row r="2719">
          <cell r="G2719" t="str">
            <v>513428.普格县</v>
          </cell>
        </row>
        <row r="2720">
          <cell r="G2720" t="str">
            <v>513429.布拖县</v>
          </cell>
        </row>
        <row r="2721">
          <cell r="G2721" t="str">
            <v>513430.金阳县</v>
          </cell>
        </row>
        <row r="2722">
          <cell r="G2722" t="str">
            <v>513431.昭觉县</v>
          </cell>
        </row>
        <row r="2723">
          <cell r="G2723" t="str">
            <v>513432.喜德县</v>
          </cell>
        </row>
        <row r="2724">
          <cell r="G2724" t="str">
            <v>513433.冕宁县</v>
          </cell>
        </row>
        <row r="2725">
          <cell r="G2725" t="str">
            <v>513434.越西县</v>
          </cell>
        </row>
        <row r="2726">
          <cell r="G2726" t="str">
            <v>513435.甘洛县</v>
          </cell>
        </row>
        <row r="2727">
          <cell r="G2727" t="str">
            <v>513436.美姑县</v>
          </cell>
        </row>
        <row r="2728">
          <cell r="G2728" t="str">
            <v>513437.雷波县</v>
          </cell>
        </row>
        <row r="2729">
          <cell r="G2729" t="str">
            <v>52.贵州省</v>
          </cell>
        </row>
        <row r="2730">
          <cell r="G2730" t="str">
            <v>5201.贵阳市</v>
          </cell>
        </row>
        <row r="2731">
          <cell r="G2731" t="str">
            <v>520101.市辖区</v>
          </cell>
        </row>
        <row r="2732">
          <cell r="G2732" t="str">
            <v>520102.南明区</v>
          </cell>
        </row>
        <row r="2733">
          <cell r="G2733" t="str">
            <v>520103.云岩区</v>
          </cell>
        </row>
        <row r="2734">
          <cell r="G2734" t="str">
            <v>520111.花溪区</v>
          </cell>
        </row>
        <row r="2735">
          <cell r="G2735" t="str">
            <v>520112.乌当区</v>
          </cell>
        </row>
        <row r="2736">
          <cell r="G2736" t="str">
            <v>520113.白云区</v>
          </cell>
        </row>
        <row r="2737">
          <cell r="G2737" t="str">
            <v>520114.小河区</v>
          </cell>
        </row>
        <row r="2738">
          <cell r="G2738" t="str">
            <v>520121.开阳县</v>
          </cell>
        </row>
        <row r="2739">
          <cell r="G2739" t="str">
            <v>520122.息烽县</v>
          </cell>
        </row>
        <row r="2740">
          <cell r="G2740" t="str">
            <v>520123.修文县</v>
          </cell>
        </row>
        <row r="2741">
          <cell r="G2741" t="str">
            <v>520181.清镇市</v>
          </cell>
        </row>
        <row r="2742">
          <cell r="G2742" t="str">
            <v>5202.六盘水市</v>
          </cell>
        </row>
        <row r="2743">
          <cell r="G2743" t="str">
            <v>520201.钟山区</v>
          </cell>
        </row>
        <row r="2744">
          <cell r="G2744" t="str">
            <v>520203.六枝特区</v>
          </cell>
        </row>
        <row r="2745">
          <cell r="G2745" t="str">
            <v>520221.水城县</v>
          </cell>
        </row>
        <row r="2746">
          <cell r="G2746" t="str">
            <v>520222.盘县</v>
          </cell>
        </row>
        <row r="2747">
          <cell r="G2747" t="str">
            <v>5203.遵义市</v>
          </cell>
        </row>
        <row r="2748">
          <cell r="G2748" t="str">
            <v>520301.市辖区</v>
          </cell>
        </row>
        <row r="2749">
          <cell r="G2749" t="str">
            <v>520302.红花岗区</v>
          </cell>
        </row>
        <row r="2750">
          <cell r="G2750" t="str">
            <v>520303.汇川区</v>
          </cell>
        </row>
        <row r="2751">
          <cell r="G2751" t="str">
            <v>520321.遵义县</v>
          </cell>
        </row>
        <row r="2752">
          <cell r="G2752" t="str">
            <v>520322.桐梓县</v>
          </cell>
        </row>
        <row r="2753">
          <cell r="G2753" t="str">
            <v>520323.绥阳县</v>
          </cell>
        </row>
        <row r="2754">
          <cell r="G2754" t="str">
            <v>520324.正安县</v>
          </cell>
        </row>
        <row r="2755">
          <cell r="G2755" t="str">
            <v>520325.道真仡佬族苗族自治县</v>
          </cell>
        </row>
        <row r="2756">
          <cell r="G2756" t="str">
            <v>520326.务川仡佬族苗族自治县</v>
          </cell>
        </row>
        <row r="2757">
          <cell r="G2757" t="str">
            <v>520327.凤冈县</v>
          </cell>
        </row>
        <row r="2758">
          <cell r="G2758" t="str">
            <v>520328.湄潭县</v>
          </cell>
        </row>
        <row r="2759">
          <cell r="G2759" t="str">
            <v>520329.余庆县</v>
          </cell>
        </row>
        <row r="2760">
          <cell r="G2760" t="str">
            <v>520330.习水县</v>
          </cell>
        </row>
        <row r="2761">
          <cell r="G2761" t="str">
            <v>520381.赤水市</v>
          </cell>
        </row>
        <row r="2762">
          <cell r="G2762" t="str">
            <v>520382.仁怀市</v>
          </cell>
        </row>
        <row r="2763">
          <cell r="G2763" t="str">
            <v>5204.安顺市</v>
          </cell>
        </row>
        <row r="2764">
          <cell r="G2764" t="str">
            <v>520401.市辖区</v>
          </cell>
        </row>
        <row r="2765">
          <cell r="G2765" t="str">
            <v>520402.西秀区</v>
          </cell>
        </row>
        <row r="2766">
          <cell r="G2766" t="str">
            <v>520421.平坝县</v>
          </cell>
        </row>
        <row r="2767">
          <cell r="G2767" t="str">
            <v>520422.普定县</v>
          </cell>
        </row>
        <row r="2768">
          <cell r="G2768" t="str">
            <v>520423.镇宁布依族苗族自治县</v>
          </cell>
        </row>
        <row r="2769">
          <cell r="G2769" t="str">
            <v>520424.关岭布依族苗族自治县</v>
          </cell>
        </row>
        <row r="2770">
          <cell r="G2770" t="str">
            <v>520425.紫云苗族布依族自治县</v>
          </cell>
        </row>
        <row r="2771">
          <cell r="G2771" t="str">
            <v>5205.毕节市</v>
          </cell>
        </row>
        <row r="2772">
          <cell r="G2772" t="str">
            <v>520502.七星关区</v>
          </cell>
        </row>
        <row r="2773">
          <cell r="G2773" t="str">
            <v>520521.大方县</v>
          </cell>
        </row>
        <row r="2774">
          <cell r="G2774" t="str">
            <v>520522.黔西县</v>
          </cell>
        </row>
        <row r="2775">
          <cell r="G2775" t="str">
            <v>520523.金沙县</v>
          </cell>
        </row>
        <row r="2776">
          <cell r="G2776" t="str">
            <v>520524.织金县</v>
          </cell>
        </row>
        <row r="2777">
          <cell r="G2777" t="str">
            <v>520525.纳雍县</v>
          </cell>
        </row>
        <row r="2778">
          <cell r="G2778" t="str">
            <v>520526.威宁彝族回族苗族自治县</v>
          </cell>
        </row>
        <row r="2779">
          <cell r="G2779" t="str">
            <v>520527.赫章县</v>
          </cell>
        </row>
        <row r="2780">
          <cell r="G2780" t="str">
            <v>5206.铜仁市</v>
          </cell>
        </row>
        <row r="2781">
          <cell r="G2781" t="str">
            <v>520602.碧江区</v>
          </cell>
        </row>
        <row r="2782">
          <cell r="G2782" t="str">
            <v>520603.万山区</v>
          </cell>
        </row>
        <row r="2783">
          <cell r="G2783" t="str">
            <v>520621.江口县</v>
          </cell>
        </row>
        <row r="2784">
          <cell r="G2784" t="str">
            <v>520622.玉屏侗族自治县</v>
          </cell>
        </row>
        <row r="2785">
          <cell r="G2785" t="str">
            <v>520623.石阡县</v>
          </cell>
        </row>
        <row r="2786">
          <cell r="G2786" t="str">
            <v>520624.思南县</v>
          </cell>
        </row>
        <row r="2787">
          <cell r="G2787" t="str">
            <v>520625.印江土家族苗族自治县</v>
          </cell>
        </row>
        <row r="2788">
          <cell r="G2788" t="str">
            <v>520626.德江县</v>
          </cell>
        </row>
        <row r="2789">
          <cell r="G2789" t="str">
            <v>520627.沿河土家族自治县</v>
          </cell>
        </row>
        <row r="2790">
          <cell r="G2790" t="str">
            <v>520628.松桃苗族自治县</v>
          </cell>
        </row>
        <row r="2791">
          <cell r="G2791" t="str">
            <v>5223.黔西南布依族苗族自治州</v>
          </cell>
        </row>
        <row r="2792">
          <cell r="G2792" t="str">
            <v>522301.兴义市</v>
          </cell>
        </row>
        <row r="2793">
          <cell r="G2793" t="str">
            <v>522322.兴仁县</v>
          </cell>
        </row>
        <row r="2794">
          <cell r="G2794" t="str">
            <v>522323.普安县</v>
          </cell>
        </row>
        <row r="2795">
          <cell r="G2795" t="str">
            <v>522324.晴隆县</v>
          </cell>
        </row>
        <row r="2796">
          <cell r="G2796" t="str">
            <v>522325.贞丰县</v>
          </cell>
        </row>
        <row r="2797">
          <cell r="G2797" t="str">
            <v>522326.望谟县</v>
          </cell>
        </row>
        <row r="2798">
          <cell r="G2798" t="str">
            <v>522327.册亨县</v>
          </cell>
        </row>
        <row r="2799">
          <cell r="G2799" t="str">
            <v>522328.安龙县</v>
          </cell>
        </row>
        <row r="2800">
          <cell r="G2800" t="str">
            <v>5226.黔东南苗族侗族自治州</v>
          </cell>
        </row>
        <row r="2801">
          <cell r="G2801" t="str">
            <v>522601.凯里市</v>
          </cell>
        </row>
        <row r="2802">
          <cell r="G2802" t="str">
            <v>522622.黄平县</v>
          </cell>
        </row>
        <row r="2803">
          <cell r="G2803" t="str">
            <v>522623.施秉县</v>
          </cell>
        </row>
        <row r="2804">
          <cell r="G2804" t="str">
            <v>522624.三穗县</v>
          </cell>
        </row>
        <row r="2805">
          <cell r="G2805" t="str">
            <v>522625.镇远县</v>
          </cell>
        </row>
        <row r="2806">
          <cell r="G2806" t="str">
            <v>522626.岑巩县</v>
          </cell>
        </row>
        <row r="2807">
          <cell r="G2807" t="str">
            <v>522627.天柱县</v>
          </cell>
        </row>
        <row r="2808">
          <cell r="G2808" t="str">
            <v>522628.锦屏县</v>
          </cell>
        </row>
        <row r="2809">
          <cell r="G2809" t="str">
            <v>522629.剑河县</v>
          </cell>
        </row>
        <row r="2810">
          <cell r="G2810" t="str">
            <v>522630.台江县</v>
          </cell>
        </row>
        <row r="2811">
          <cell r="G2811" t="str">
            <v>522631.黎平县</v>
          </cell>
        </row>
        <row r="2812">
          <cell r="G2812" t="str">
            <v>522632.榕江县</v>
          </cell>
        </row>
        <row r="2813">
          <cell r="G2813" t="str">
            <v>522633.从江县</v>
          </cell>
        </row>
        <row r="2814">
          <cell r="G2814" t="str">
            <v>522634.雷山县</v>
          </cell>
        </row>
        <row r="2815">
          <cell r="G2815" t="str">
            <v>522635.麻江县</v>
          </cell>
        </row>
        <row r="2816">
          <cell r="G2816" t="str">
            <v>522636.丹寨县</v>
          </cell>
        </row>
        <row r="2817">
          <cell r="G2817" t="str">
            <v>5227.黔南布依族苗族自治州</v>
          </cell>
        </row>
        <row r="2818">
          <cell r="G2818" t="str">
            <v>522701.都匀市</v>
          </cell>
        </row>
        <row r="2819">
          <cell r="G2819" t="str">
            <v>522702.福泉市</v>
          </cell>
        </row>
        <row r="2820">
          <cell r="G2820" t="str">
            <v>522722.荔波县</v>
          </cell>
        </row>
        <row r="2821">
          <cell r="G2821" t="str">
            <v>522723.贵定县</v>
          </cell>
        </row>
        <row r="2822">
          <cell r="G2822" t="str">
            <v>522725.瓮安县</v>
          </cell>
        </row>
        <row r="2823">
          <cell r="G2823" t="str">
            <v>522726.独山县</v>
          </cell>
        </row>
        <row r="2824">
          <cell r="G2824" t="str">
            <v>522727.平塘县</v>
          </cell>
        </row>
        <row r="2825">
          <cell r="G2825" t="str">
            <v>522728.罗甸县</v>
          </cell>
        </row>
        <row r="2826">
          <cell r="G2826" t="str">
            <v>522729.长顺县</v>
          </cell>
        </row>
        <row r="2827">
          <cell r="G2827" t="str">
            <v>522730.龙里县</v>
          </cell>
        </row>
        <row r="2828">
          <cell r="G2828" t="str">
            <v>522731.惠水县</v>
          </cell>
        </row>
        <row r="2829">
          <cell r="G2829" t="str">
            <v>522732.三都水族自治县</v>
          </cell>
        </row>
        <row r="2830">
          <cell r="G2830" t="str">
            <v>53.云南省</v>
          </cell>
        </row>
        <row r="2831">
          <cell r="G2831" t="str">
            <v>5301.昆明市</v>
          </cell>
        </row>
        <row r="2832">
          <cell r="G2832" t="str">
            <v>530101.市辖区</v>
          </cell>
        </row>
        <row r="2833">
          <cell r="G2833" t="str">
            <v>530102.五华区</v>
          </cell>
        </row>
        <row r="2834">
          <cell r="G2834" t="str">
            <v>530103.盘龙区</v>
          </cell>
        </row>
        <row r="2835">
          <cell r="G2835" t="str">
            <v>530111.官渡区</v>
          </cell>
        </row>
        <row r="2836">
          <cell r="G2836" t="str">
            <v>530112.西山区</v>
          </cell>
        </row>
        <row r="2837">
          <cell r="G2837" t="str">
            <v>530113.东川区</v>
          </cell>
        </row>
        <row r="2838">
          <cell r="G2838" t="str">
            <v>530114.呈贡区</v>
          </cell>
        </row>
        <row r="2839">
          <cell r="G2839" t="str">
            <v>530122.晋宁县</v>
          </cell>
        </row>
        <row r="2840">
          <cell r="G2840" t="str">
            <v>530124.富民县</v>
          </cell>
        </row>
        <row r="2841">
          <cell r="G2841" t="str">
            <v>530125.宜良县</v>
          </cell>
        </row>
        <row r="2842">
          <cell r="G2842" t="str">
            <v>530126.石林彝族自治县</v>
          </cell>
        </row>
        <row r="2843">
          <cell r="G2843" t="str">
            <v>530127.嵩明县</v>
          </cell>
        </row>
        <row r="2844">
          <cell r="G2844" t="str">
            <v>530128.禄劝彝族苗族自治县</v>
          </cell>
        </row>
        <row r="2845">
          <cell r="G2845" t="str">
            <v>530129.寻甸回族彝族自治县</v>
          </cell>
        </row>
        <row r="2846">
          <cell r="G2846" t="str">
            <v>530181.安宁市</v>
          </cell>
        </row>
        <row r="2847">
          <cell r="G2847" t="str">
            <v>5303.曲靖市</v>
          </cell>
        </row>
        <row r="2848">
          <cell r="G2848" t="str">
            <v>530301.市辖区</v>
          </cell>
        </row>
        <row r="2849">
          <cell r="G2849" t="str">
            <v>530302.麒麟区</v>
          </cell>
        </row>
        <row r="2850">
          <cell r="G2850" t="str">
            <v>530321.马龙县</v>
          </cell>
        </row>
        <row r="2851">
          <cell r="G2851" t="str">
            <v>530322.陆良县</v>
          </cell>
        </row>
        <row r="2852">
          <cell r="G2852" t="str">
            <v>530323.师宗县</v>
          </cell>
        </row>
        <row r="2853">
          <cell r="G2853" t="str">
            <v>530324.罗平县</v>
          </cell>
        </row>
        <row r="2854">
          <cell r="G2854" t="str">
            <v>530325.富源县</v>
          </cell>
        </row>
        <row r="2855">
          <cell r="G2855" t="str">
            <v>530326.会泽县</v>
          </cell>
        </row>
        <row r="2856">
          <cell r="G2856" t="str">
            <v>530328.沾益县</v>
          </cell>
        </row>
        <row r="2857">
          <cell r="G2857" t="str">
            <v>530381.宣威市</v>
          </cell>
        </row>
        <row r="2858">
          <cell r="G2858" t="str">
            <v>5304.玉溪市</v>
          </cell>
        </row>
        <row r="2859">
          <cell r="G2859" t="str">
            <v>530402.红塔区</v>
          </cell>
        </row>
        <row r="2860">
          <cell r="G2860" t="str">
            <v>530421.江川县</v>
          </cell>
        </row>
        <row r="2861">
          <cell r="G2861" t="str">
            <v>530422.澄江县</v>
          </cell>
        </row>
        <row r="2862">
          <cell r="G2862" t="str">
            <v>530423.通海县</v>
          </cell>
        </row>
        <row r="2863">
          <cell r="G2863" t="str">
            <v>530424.华宁县</v>
          </cell>
        </row>
        <row r="2864">
          <cell r="G2864" t="str">
            <v>530425.易门县</v>
          </cell>
        </row>
        <row r="2865">
          <cell r="G2865" t="str">
            <v>530426.峨山彝族自治县</v>
          </cell>
        </row>
        <row r="2866">
          <cell r="G2866" t="str">
            <v>530427.新平彝族傣族自治县</v>
          </cell>
        </row>
        <row r="2867">
          <cell r="G2867" t="str">
            <v>530428.元江哈尼族彝族傣族自治县</v>
          </cell>
        </row>
        <row r="2868">
          <cell r="G2868" t="str">
            <v>5305.保山市</v>
          </cell>
        </row>
        <row r="2869">
          <cell r="G2869" t="str">
            <v>530501.市辖区</v>
          </cell>
        </row>
        <row r="2870">
          <cell r="G2870" t="str">
            <v>530502.隆阳区</v>
          </cell>
        </row>
        <row r="2871">
          <cell r="G2871" t="str">
            <v>530521.施甸县</v>
          </cell>
        </row>
        <row r="2872">
          <cell r="G2872" t="str">
            <v>530522.腾冲县</v>
          </cell>
        </row>
        <row r="2873">
          <cell r="G2873" t="str">
            <v>530523.龙陵县</v>
          </cell>
        </row>
        <row r="2874">
          <cell r="G2874" t="str">
            <v>530524.昌宁县</v>
          </cell>
        </row>
        <row r="2875">
          <cell r="G2875" t="str">
            <v>5306.昭通市</v>
          </cell>
        </row>
        <row r="2876">
          <cell r="G2876" t="str">
            <v>530601.市辖区</v>
          </cell>
        </row>
        <row r="2877">
          <cell r="G2877" t="str">
            <v>530602.昭阳区</v>
          </cell>
        </row>
        <row r="2878">
          <cell r="G2878" t="str">
            <v>530621.鲁甸县</v>
          </cell>
        </row>
        <row r="2879">
          <cell r="G2879" t="str">
            <v>530622.巧家县</v>
          </cell>
        </row>
        <row r="2880">
          <cell r="G2880" t="str">
            <v>530623.盐津县</v>
          </cell>
        </row>
        <row r="2881">
          <cell r="G2881" t="str">
            <v>530624.大关县</v>
          </cell>
        </row>
        <row r="2882">
          <cell r="G2882" t="str">
            <v>530625.永善县</v>
          </cell>
        </row>
        <row r="2883">
          <cell r="G2883" t="str">
            <v>530626.绥江县</v>
          </cell>
        </row>
        <row r="2884">
          <cell r="G2884" t="str">
            <v>530627.镇雄县</v>
          </cell>
        </row>
        <row r="2885">
          <cell r="G2885" t="str">
            <v>530628.彝良县</v>
          </cell>
        </row>
        <row r="2886">
          <cell r="G2886" t="str">
            <v>530629.威信县</v>
          </cell>
        </row>
        <row r="2887">
          <cell r="G2887" t="str">
            <v>530630.水富县</v>
          </cell>
        </row>
        <row r="2888">
          <cell r="G2888" t="str">
            <v>5307.丽江市</v>
          </cell>
        </row>
        <row r="2889">
          <cell r="G2889" t="str">
            <v>530701.市辖区</v>
          </cell>
        </row>
        <row r="2890">
          <cell r="G2890" t="str">
            <v>530702.古城区</v>
          </cell>
        </row>
        <row r="2891">
          <cell r="G2891" t="str">
            <v>530721.玉龙纳西族自治县</v>
          </cell>
        </row>
        <row r="2892">
          <cell r="G2892" t="str">
            <v>530722.永胜县</v>
          </cell>
        </row>
        <row r="2893">
          <cell r="G2893" t="str">
            <v>530723.华坪县</v>
          </cell>
        </row>
        <row r="2894">
          <cell r="G2894" t="str">
            <v>530724.宁蒗彝族自治县</v>
          </cell>
        </row>
        <row r="2895">
          <cell r="G2895" t="str">
            <v>5308.普洱市</v>
          </cell>
        </row>
        <row r="2896">
          <cell r="G2896" t="str">
            <v>530801.市辖区</v>
          </cell>
        </row>
        <row r="2897">
          <cell r="G2897" t="str">
            <v>530802.思茅区</v>
          </cell>
        </row>
        <row r="2898">
          <cell r="G2898" t="str">
            <v>530821.宁洱哈尼族彝族自治县</v>
          </cell>
        </row>
        <row r="2899">
          <cell r="G2899" t="str">
            <v>530822.墨江哈尼族自治县</v>
          </cell>
        </row>
        <row r="2900">
          <cell r="G2900" t="str">
            <v>530823.景东彝族自治县</v>
          </cell>
        </row>
        <row r="2901">
          <cell r="G2901" t="str">
            <v>530824.景谷傣族彝族自治县</v>
          </cell>
        </row>
        <row r="2902">
          <cell r="G2902" t="str">
            <v>530825.镇沅彝族哈尼族拉祜族自治县</v>
          </cell>
        </row>
        <row r="2903">
          <cell r="G2903" t="str">
            <v>530826.江城哈尼族彝族自治县</v>
          </cell>
        </row>
        <row r="2904">
          <cell r="G2904" t="str">
            <v>530827.孟连傣族拉祜族佤族自治县</v>
          </cell>
        </row>
        <row r="2905">
          <cell r="G2905" t="str">
            <v>530828.澜沧拉祜族自治县</v>
          </cell>
        </row>
        <row r="2906">
          <cell r="G2906" t="str">
            <v>530829.西盟佤族自治县</v>
          </cell>
        </row>
        <row r="2907">
          <cell r="G2907" t="str">
            <v>5309.临沧市</v>
          </cell>
        </row>
        <row r="2908">
          <cell r="G2908" t="str">
            <v>530901.市辖区</v>
          </cell>
        </row>
        <row r="2909">
          <cell r="G2909" t="str">
            <v>530902.临翔区</v>
          </cell>
        </row>
        <row r="2910">
          <cell r="G2910" t="str">
            <v>530921.凤庆县</v>
          </cell>
        </row>
        <row r="2911">
          <cell r="G2911" t="str">
            <v>530922.云县</v>
          </cell>
        </row>
        <row r="2912">
          <cell r="G2912" t="str">
            <v>530923.永德县</v>
          </cell>
        </row>
        <row r="2913">
          <cell r="G2913" t="str">
            <v>530924.镇康县</v>
          </cell>
        </row>
        <row r="2914">
          <cell r="G2914" t="str">
            <v>530925.双江拉祜族佤族布朗族傣族自治县</v>
          </cell>
        </row>
        <row r="2915">
          <cell r="G2915" t="str">
            <v>530926.耿马傣族佤族自治县</v>
          </cell>
        </row>
        <row r="2916">
          <cell r="G2916" t="str">
            <v>530927.沧源佤族自治县</v>
          </cell>
        </row>
        <row r="2917">
          <cell r="G2917" t="str">
            <v>5323.楚雄彝族自治州</v>
          </cell>
        </row>
        <row r="2918">
          <cell r="G2918" t="str">
            <v>532301.楚雄市</v>
          </cell>
        </row>
        <row r="2919">
          <cell r="G2919" t="str">
            <v>532322.双柏县</v>
          </cell>
        </row>
        <row r="2920">
          <cell r="G2920" t="str">
            <v>532323.牟定县</v>
          </cell>
        </row>
        <row r="2921">
          <cell r="G2921" t="str">
            <v>532324.南华县</v>
          </cell>
        </row>
        <row r="2922">
          <cell r="G2922" t="str">
            <v>532325.姚安县</v>
          </cell>
        </row>
        <row r="2923">
          <cell r="G2923" t="str">
            <v>532326.大姚县</v>
          </cell>
        </row>
        <row r="2924">
          <cell r="G2924" t="str">
            <v>532327.永仁县</v>
          </cell>
        </row>
        <row r="2925">
          <cell r="G2925" t="str">
            <v>532328.元谋县</v>
          </cell>
        </row>
        <row r="2926">
          <cell r="G2926" t="str">
            <v>532329.武定县</v>
          </cell>
        </row>
        <row r="2927">
          <cell r="G2927" t="str">
            <v>532331.禄丰县</v>
          </cell>
        </row>
        <row r="2928">
          <cell r="G2928" t="str">
            <v>5325.红河哈尼族彝族自治州</v>
          </cell>
        </row>
        <row r="2929">
          <cell r="G2929" t="str">
            <v>532501.个旧市</v>
          </cell>
        </row>
        <row r="2930">
          <cell r="G2930" t="str">
            <v>532502.开远市</v>
          </cell>
        </row>
        <row r="2931">
          <cell r="G2931" t="str">
            <v>532503.蒙自市</v>
          </cell>
        </row>
        <row r="2932">
          <cell r="G2932" t="str">
            <v>532523.屏边苗族自治县</v>
          </cell>
        </row>
        <row r="2933">
          <cell r="G2933" t="str">
            <v>532524.建水县</v>
          </cell>
        </row>
        <row r="2934">
          <cell r="G2934" t="str">
            <v>532525.石屏县</v>
          </cell>
        </row>
        <row r="2935">
          <cell r="G2935" t="str">
            <v>532526.弥勒县</v>
          </cell>
        </row>
        <row r="2936">
          <cell r="G2936" t="str">
            <v>532527.泸西县</v>
          </cell>
        </row>
        <row r="2937">
          <cell r="G2937" t="str">
            <v>532528.元阳县</v>
          </cell>
        </row>
        <row r="2938">
          <cell r="G2938" t="str">
            <v>532529.红河县</v>
          </cell>
        </row>
        <row r="2939">
          <cell r="G2939" t="str">
            <v>532530.金平苗族瑶族傣族自治县</v>
          </cell>
        </row>
        <row r="2940">
          <cell r="G2940" t="str">
            <v>532531.绿春县</v>
          </cell>
        </row>
        <row r="2941">
          <cell r="G2941" t="str">
            <v>532532.河口瑶族自治县</v>
          </cell>
        </row>
        <row r="2942">
          <cell r="G2942" t="str">
            <v>5326.文山壮族苗族自治州</v>
          </cell>
        </row>
        <row r="2943">
          <cell r="G2943" t="str">
            <v>532601.文山市</v>
          </cell>
        </row>
        <row r="2944">
          <cell r="G2944" t="str">
            <v>532622.砚山县</v>
          </cell>
        </row>
        <row r="2945">
          <cell r="G2945" t="str">
            <v>532623.西畴县</v>
          </cell>
        </row>
        <row r="2946">
          <cell r="G2946" t="str">
            <v>532624.麻栗坡县</v>
          </cell>
        </row>
        <row r="2947">
          <cell r="G2947" t="str">
            <v>532625.马关县</v>
          </cell>
        </row>
        <row r="2948">
          <cell r="G2948" t="str">
            <v>532626.丘北县</v>
          </cell>
        </row>
        <row r="2949">
          <cell r="G2949" t="str">
            <v>532627.广南县</v>
          </cell>
        </row>
        <row r="2950">
          <cell r="G2950" t="str">
            <v>532628.富宁县</v>
          </cell>
        </row>
        <row r="2951">
          <cell r="G2951" t="str">
            <v>5328.西双版纳傣族自治州</v>
          </cell>
        </row>
        <row r="2952">
          <cell r="G2952" t="str">
            <v>532801.景洪市</v>
          </cell>
        </row>
        <row r="2953">
          <cell r="G2953" t="str">
            <v>532822.勐海县</v>
          </cell>
        </row>
        <row r="2954">
          <cell r="G2954" t="str">
            <v>532823.勐腊县</v>
          </cell>
        </row>
        <row r="2955">
          <cell r="G2955" t="str">
            <v>5329.大理白族自治州</v>
          </cell>
        </row>
        <row r="2956">
          <cell r="G2956" t="str">
            <v>532901.大理市</v>
          </cell>
        </row>
        <row r="2957">
          <cell r="G2957" t="str">
            <v>532922.漾濞彝族自治县</v>
          </cell>
        </row>
        <row r="2958">
          <cell r="G2958" t="str">
            <v>532923.祥云县</v>
          </cell>
        </row>
        <row r="2959">
          <cell r="G2959" t="str">
            <v>532924.宾川县</v>
          </cell>
        </row>
        <row r="2960">
          <cell r="G2960" t="str">
            <v>532925.弥渡县</v>
          </cell>
        </row>
        <row r="2961">
          <cell r="G2961" t="str">
            <v>532926.南涧彝族自治县</v>
          </cell>
        </row>
        <row r="2962">
          <cell r="G2962" t="str">
            <v>532927.巍山彝族回族自治县</v>
          </cell>
        </row>
        <row r="2963">
          <cell r="G2963" t="str">
            <v>532928.永平县</v>
          </cell>
        </row>
        <row r="2964">
          <cell r="G2964" t="str">
            <v>532929.云龙县</v>
          </cell>
        </row>
        <row r="2965">
          <cell r="G2965" t="str">
            <v>532930.洱源县</v>
          </cell>
        </row>
        <row r="2966">
          <cell r="G2966" t="str">
            <v>532931.剑川县</v>
          </cell>
        </row>
        <row r="2967">
          <cell r="G2967" t="str">
            <v>532932.鹤庆县</v>
          </cell>
        </row>
        <row r="2968">
          <cell r="G2968" t="str">
            <v>5331.德宏傣族景颇族自治州</v>
          </cell>
        </row>
        <row r="2969">
          <cell r="G2969" t="str">
            <v>533102.瑞丽市</v>
          </cell>
        </row>
        <row r="2970">
          <cell r="G2970" t="str">
            <v>533103.芒市</v>
          </cell>
        </row>
        <row r="2971">
          <cell r="G2971" t="str">
            <v>533122.梁河县</v>
          </cell>
        </row>
        <row r="2972">
          <cell r="G2972" t="str">
            <v>533123.盈江县</v>
          </cell>
        </row>
        <row r="2973">
          <cell r="G2973" t="str">
            <v>533124.陇川县</v>
          </cell>
        </row>
        <row r="2974">
          <cell r="G2974" t="str">
            <v>5333.怒江傈僳族自治州</v>
          </cell>
        </row>
        <row r="2975">
          <cell r="G2975" t="str">
            <v>533321.泸水县</v>
          </cell>
        </row>
        <row r="2976">
          <cell r="G2976" t="str">
            <v>533323.福贡县</v>
          </cell>
        </row>
        <row r="2977">
          <cell r="G2977" t="str">
            <v>533324.贡山独龙族怒族自治县</v>
          </cell>
        </row>
        <row r="2978">
          <cell r="G2978" t="str">
            <v>533325.兰坪白族普米族自治县</v>
          </cell>
        </row>
        <row r="2979">
          <cell r="G2979" t="str">
            <v>5334.迪庆藏族自治州</v>
          </cell>
        </row>
        <row r="2980">
          <cell r="G2980" t="str">
            <v>533421.香格里拉县</v>
          </cell>
        </row>
        <row r="2981">
          <cell r="G2981" t="str">
            <v>533422.德钦县</v>
          </cell>
        </row>
        <row r="2982">
          <cell r="G2982" t="str">
            <v>533423.维西傈僳族自治县</v>
          </cell>
        </row>
        <row r="2983">
          <cell r="G2983" t="str">
            <v>54.西藏自治区</v>
          </cell>
        </row>
        <row r="2984">
          <cell r="G2984" t="str">
            <v>5401.拉萨市</v>
          </cell>
        </row>
        <row r="2985">
          <cell r="G2985" t="str">
            <v>540101.市辖区</v>
          </cell>
        </row>
        <row r="2986">
          <cell r="G2986" t="str">
            <v>540102.城关区</v>
          </cell>
        </row>
        <row r="2987">
          <cell r="G2987" t="str">
            <v>540121.林周县</v>
          </cell>
        </row>
        <row r="2988">
          <cell r="G2988" t="str">
            <v>540122.当雄县</v>
          </cell>
        </row>
        <row r="2989">
          <cell r="G2989" t="str">
            <v>540123.尼木县</v>
          </cell>
        </row>
        <row r="2990">
          <cell r="G2990" t="str">
            <v>540124.曲水县</v>
          </cell>
        </row>
        <row r="2991">
          <cell r="G2991" t="str">
            <v>540125.堆龙德庆县</v>
          </cell>
        </row>
        <row r="2992">
          <cell r="G2992" t="str">
            <v>540126.达孜县</v>
          </cell>
        </row>
        <row r="2993">
          <cell r="G2993" t="str">
            <v>540127.墨竹工卡县</v>
          </cell>
        </row>
        <row r="2994">
          <cell r="G2994" t="str">
            <v>5421.昌都地区</v>
          </cell>
        </row>
        <row r="2995">
          <cell r="G2995" t="str">
            <v>542121.昌都县</v>
          </cell>
        </row>
        <row r="2996">
          <cell r="G2996" t="str">
            <v>542122.江达县</v>
          </cell>
        </row>
        <row r="2997">
          <cell r="G2997" t="str">
            <v>542123.贡觉县</v>
          </cell>
        </row>
        <row r="2998">
          <cell r="G2998" t="str">
            <v>542124.类乌齐县</v>
          </cell>
        </row>
        <row r="2999">
          <cell r="G2999" t="str">
            <v>542125.丁青县</v>
          </cell>
        </row>
        <row r="3000">
          <cell r="G3000" t="str">
            <v>542126.察雅县</v>
          </cell>
        </row>
        <row r="3001">
          <cell r="G3001" t="str">
            <v>542127.八宿县</v>
          </cell>
        </row>
        <row r="3002">
          <cell r="G3002" t="str">
            <v>542128.左贡县</v>
          </cell>
        </row>
        <row r="3003">
          <cell r="G3003" t="str">
            <v>542129.芒康县</v>
          </cell>
        </row>
        <row r="3004">
          <cell r="G3004" t="str">
            <v>542132.洛隆县</v>
          </cell>
        </row>
        <row r="3005">
          <cell r="G3005" t="str">
            <v>542133.边坝县</v>
          </cell>
        </row>
        <row r="3006">
          <cell r="G3006" t="str">
            <v>5422.山南地区</v>
          </cell>
        </row>
        <row r="3007">
          <cell r="G3007" t="str">
            <v>542221.乃东县</v>
          </cell>
        </row>
        <row r="3008">
          <cell r="G3008" t="str">
            <v>542222.扎囊县</v>
          </cell>
        </row>
        <row r="3009">
          <cell r="G3009" t="str">
            <v>542223.贡嘎县</v>
          </cell>
        </row>
        <row r="3010">
          <cell r="G3010" t="str">
            <v>542224.桑日县</v>
          </cell>
        </row>
        <row r="3011">
          <cell r="G3011" t="str">
            <v>542225.琼结县</v>
          </cell>
        </row>
        <row r="3012">
          <cell r="G3012" t="str">
            <v>542226.曲松县</v>
          </cell>
        </row>
        <row r="3013">
          <cell r="G3013" t="str">
            <v>542227.措美县</v>
          </cell>
        </row>
        <row r="3014">
          <cell r="G3014" t="str">
            <v>542228.洛扎县</v>
          </cell>
        </row>
        <row r="3015">
          <cell r="G3015" t="str">
            <v>542229.加查县</v>
          </cell>
        </row>
        <row r="3016">
          <cell r="G3016" t="str">
            <v>542231.隆子县</v>
          </cell>
        </row>
        <row r="3017">
          <cell r="G3017" t="str">
            <v>542232.错那县</v>
          </cell>
        </row>
        <row r="3018">
          <cell r="G3018" t="str">
            <v>542233.浪卡子县</v>
          </cell>
        </row>
        <row r="3019">
          <cell r="G3019" t="str">
            <v>5423.日喀则地区</v>
          </cell>
        </row>
        <row r="3020">
          <cell r="G3020" t="str">
            <v>542301.日喀则市</v>
          </cell>
        </row>
        <row r="3021">
          <cell r="G3021" t="str">
            <v>542322.南木林县</v>
          </cell>
        </row>
        <row r="3022">
          <cell r="G3022" t="str">
            <v>542323.江孜县</v>
          </cell>
        </row>
        <row r="3023">
          <cell r="G3023" t="str">
            <v>542324.定日县</v>
          </cell>
        </row>
        <row r="3024">
          <cell r="G3024" t="str">
            <v>542325.萨迦县</v>
          </cell>
        </row>
        <row r="3025">
          <cell r="G3025" t="str">
            <v>542326.拉孜县</v>
          </cell>
        </row>
        <row r="3026">
          <cell r="G3026" t="str">
            <v>542327.昂仁县</v>
          </cell>
        </row>
        <row r="3027">
          <cell r="G3027" t="str">
            <v>542328.谢通门县</v>
          </cell>
        </row>
        <row r="3028">
          <cell r="G3028" t="str">
            <v>542329.白朗县</v>
          </cell>
        </row>
        <row r="3029">
          <cell r="G3029" t="str">
            <v>542330.仁布县</v>
          </cell>
        </row>
        <row r="3030">
          <cell r="G3030" t="str">
            <v>542331.康马县</v>
          </cell>
        </row>
        <row r="3031">
          <cell r="G3031" t="str">
            <v>542332.定结县</v>
          </cell>
        </row>
        <row r="3032">
          <cell r="G3032" t="str">
            <v>542333.仲巴县</v>
          </cell>
        </row>
        <row r="3033">
          <cell r="G3033" t="str">
            <v>542334.亚东县</v>
          </cell>
        </row>
        <row r="3034">
          <cell r="G3034" t="str">
            <v>542335.吉隆县</v>
          </cell>
        </row>
        <row r="3035">
          <cell r="G3035" t="str">
            <v>542336.聂拉木县</v>
          </cell>
        </row>
        <row r="3036">
          <cell r="G3036" t="str">
            <v>542337.萨嘎县</v>
          </cell>
        </row>
        <row r="3037">
          <cell r="G3037" t="str">
            <v>542338.岗巴县</v>
          </cell>
        </row>
        <row r="3038">
          <cell r="G3038" t="str">
            <v>5424.那曲地区</v>
          </cell>
        </row>
        <row r="3039">
          <cell r="G3039" t="str">
            <v>542421.那曲县</v>
          </cell>
        </row>
        <row r="3040">
          <cell r="G3040" t="str">
            <v>542422.嘉黎县</v>
          </cell>
        </row>
        <row r="3041">
          <cell r="G3041" t="str">
            <v>542423.比如县</v>
          </cell>
        </row>
        <row r="3042">
          <cell r="G3042" t="str">
            <v>542424.聂荣县</v>
          </cell>
        </row>
        <row r="3043">
          <cell r="G3043" t="str">
            <v>542425.安多县</v>
          </cell>
        </row>
        <row r="3044">
          <cell r="G3044" t="str">
            <v>542426.申扎县</v>
          </cell>
        </row>
        <row r="3045">
          <cell r="G3045" t="str">
            <v>542427.索县</v>
          </cell>
        </row>
        <row r="3046">
          <cell r="G3046" t="str">
            <v>542428.班戈县</v>
          </cell>
        </row>
        <row r="3047">
          <cell r="G3047" t="str">
            <v>542429.巴青县</v>
          </cell>
        </row>
        <row r="3048">
          <cell r="G3048" t="str">
            <v>542430.尼玛县</v>
          </cell>
        </row>
        <row r="3049">
          <cell r="G3049" t="str">
            <v>5425.阿里地区</v>
          </cell>
        </row>
        <row r="3050">
          <cell r="G3050" t="str">
            <v>542521.普兰县</v>
          </cell>
        </row>
        <row r="3051">
          <cell r="G3051" t="str">
            <v>542522.札达县</v>
          </cell>
        </row>
        <row r="3052">
          <cell r="G3052" t="str">
            <v>542523.噶尔县</v>
          </cell>
        </row>
        <row r="3053">
          <cell r="G3053" t="str">
            <v>542524.日土县</v>
          </cell>
        </row>
        <row r="3054">
          <cell r="G3054" t="str">
            <v>542525.革吉县</v>
          </cell>
        </row>
        <row r="3055">
          <cell r="G3055" t="str">
            <v>542526.改则县</v>
          </cell>
        </row>
        <row r="3056">
          <cell r="G3056" t="str">
            <v>542527.措勤县</v>
          </cell>
        </row>
        <row r="3057">
          <cell r="G3057" t="str">
            <v>5426.林芝地区</v>
          </cell>
        </row>
        <row r="3058">
          <cell r="G3058" t="str">
            <v>542621.林芝县</v>
          </cell>
        </row>
        <row r="3059">
          <cell r="G3059" t="str">
            <v>542622.工布江达县</v>
          </cell>
        </row>
        <row r="3060">
          <cell r="G3060" t="str">
            <v>542623.米林县</v>
          </cell>
        </row>
        <row r="3061">
          <cell r="G3061" t="str">
            <v>542624.墨脱县</v>
          </cell>
        </row>
        <row r="3062">
          <cell r="G3062" t="str">
            <v>542625.波密县</v>
          </cell>
        </row>
        <row r="3063">
          <cell r="G3063" t="str">
            <v>542626.察隅县</v>
          </cell>
        </row>
        <row r="3064">
          <cell r="G3064" t="str">
            <v>542627.朗县</v>
          </cell>
        </row>
        <row r="3065">
          <cell r="G3065" t="str">
            <v>61.陕西省</v>
          </cell>
        </row>
        <row r="3066">
          <cell r="G3066" t="str">
            <v>6101.西安市</v>
          </cell>
        </row>
        <row r="3067">
          <cell r="G3067" t="str">
            <v>610101.市辖区</v>
          </cell>
        </row>
        <row r="3068">
          <cell r="G3068" t="str">
            <v>610102.新城区</v>
          </cell>
        </row>
        <row r="3069">
          <cell r="G3069" t="str">
            <v>610103.碑林区</v>
          </cell>
        </row>
        <row r="3070">
          <cell r="G3070" t="str">
            <v>610104.莲湖区</v>
          </cell>
        </row>
        <row r="3071">
          <cell r="G3071" t="str">
            <v>610111.灞桥区</v>
          </cell>
        </row>
        <row r="3072">
          <cell r="G3072" t="str">
            <v>610112.未央区</v>
          </cell>
        </row>
        <row r="3073">
          <cell r="G3073" t="str">
            <v>610113.雁塔区</v>
          </cell>
        </row>
        <row r="3074">
          <cell r="G3074" t="str">
            <v>610114.阎良区</v>
          </cell>
        </row>
        <row r="3075">
          <cell r="G3075" t="str">
            <v>610115.临潼区</v>
          </cell>
        </row>
        <row r="3076">
          <cell r="G3076" t="str">
            <v>610116.长安区</v>
          </cell>
        </row>
        <row r="3077">
          <cell r="G3077" t="str">
            <v>610122.蓝田县</v>
          </cell>
        </row>
        <row r="3078">
          <cell r="G3078" t="str">
            <v>610124.周至县</v>
          </cell>
        </row>
        <row r="3079">
          <cell r="G3079" t="str">
            <v>610125.户县</v>
          </cell>
        </row>
        <row r="3080">
          <cell r="G3080" t="str">
            <v>610126.高陵县</v>
          </cell>
        </row>
        <row r="3081">
          <cell r="G3081" t="str">
            <v>6102.铜川市</v>
          </cell>
        </row>
        <row r="3082">
          <cell r="G3082" t="str">
            <v>610201.市辖区</v>
          </cell>
        </row>
        <row r="3083">
          <cell r="G3083" t="str">
            <v>610202.王益区</v>
          </cell>
        </row>
        <row r="3084">
          <cell r="G3084" t="str">
            <v>610203.印台区</v>
          </cell>
        </row>
        <row r="3085">
          <cell r="G3085" t="str">
            <v>610204.耀州区</v>
          </cell>
        </row>
        <row r="3086">
          <cell r="G3086" t="str">
            <v>610222.宜君县</v>
          </cell>
        </row>
        <row r="3087">
          <cell r="G3087" t="str">
            <v>6103.宝鸡市</v>
          </cell>
        </row>
        <row r="3088">
          <cell r="G3088" t="str">
            <v>610301.市辖区</v>
          </cell>
        </row>
        <row r="3089">
          <cell r="G3089" t="str">
            <v>610302.渭滨区</v>
          </cell>
        </row>
        <row r="3090">
          <cell r="G3090" t="str">
            <v>610303.金台区</v>
          </cell>
        </row>
        <row r="3091">
          <cell r="G3091" t="str">
            <v>610304.陈仓区</v>
          </cell>
        </row>
        <row r="3092">
          <cell r="G3092" t="str">
            <v>610322.凤翔县</v>
          </cell>
        </row>
        <row r="3093">
          <cell r="G3093" t="str">
            <v>610323.岐山县</v>
          </cell>
        </row>
        <row r="3094">
          <cell r="G3094" t="str">
            <v>610324.扶风县</v>
          </cell>
        </row>
        <row r="3095">
          <cell r="G3095" t="str">
            <v>610326.眉县</v>
          </cell>
        </row>
        <row r="3096">
          <cell r="G3096" t="str">
            <v>610327.陇县</v>
          </cell>
        </row>
        <row r="3097">
          <cell r="G3097" t="str">
            <v>610328.千阳县</v>
          </cell>
        </row>
        <row r="3098">
          <cell r="G3098" t="str">
            <v>610329.麟游县</v>
          </cell>
        </row>
        <row r="3099">
          <cell r="G3099" t="str">
            <v>610330.凤县</v>
          </cell>
        </row>
        <row r="3100">
          <cell r="G3100" t="str">
            <v>610331.太白县</v>
          </cell>
        </row>
        <row r="3101">
          <cell r="G3101" t="str">
            <v>6104.咸阳市</v>
          </cell>
        </row>
        <row r="3102">
          <cell r="G3102" t="str">
            <v>610401.市辖区</v>
          </cell>
        </row>
        <row r="3103">
          <cell r="G3103" t="str">
            <v>610402.秦都区</v>
          </cell>
        </row>
        <row r="3104">
          <cell r="G3104" t="str">
            <v>610403.杨陵区</v>
          </cell>
        </row>
        <row r="3105">
          <cell r="G3105" t="str">
            <v>610404.渭城区</v>
          </cell>
        </row>
        <row r="3106">
          <cell r="G3106" t="str">
            <v>610422.三原县</v>
          </cell>
        </row>
        <row r="3107">
          <cell r="G3107" t="str">
            <v>610423.泾阳县</v>
          </cell>
        </row>
        <row r="3108">
          <cell r="G3108" t="str">
            <v>610424.乾县</v>
          </cell>
        </row>
        <row r="3109">
          <cell r="G3109" t="str">
            <v>610425.礼泉县</v>
          </cell>
        </row>
        <row r="3110">
          <cell r="G3110" t="str">
            <v>610426.永寿县</v>
          </cell>
        </row>
        <row r="3111">
          <cell r="G3111" t="str">
            <v>610427.彬县</v>
          </cell>
        </row>
        <row r="3112">
          <cell r="G3112" t="str">
            <v>610428.长武县</v>
          </cell>
        </row>
        <row r="3113">
          <cell r="G3113" t="str">
            <v>610429.旬邑县</v>
          </cell>
        </row>
        <row r="3114">
          <cell r="G3114" t="str">
            <v>610430.淳化县</v>
          </cell>
        </row>
        <row r="3115">
          <cell r="G3115" t="str">
            <v>610431.武功县</v>
          </cell>
        </row>
        <row r="3116">
          <cell r="G3116" t="str">
            <v>610481.兴平市</v>
          </cell>
        </row>
        <row r="3117">
          <cell r="G3117" t="str">
            <v>6105.渭南市</v>
          </cell>
        </row>
        <row r="3118">
          <cell r="G3118" t="str">
            <v>610501.市辖区</v>
          </cell>
        </row>
        <row r="3119">
          <cell r="G3119" t="str">
            <v>610502.临渭区</v>
          </cell>
        </row>
        <row r="3120">
          <cell r="G3120" t="str">
            <v>610521.华县</v>
          </cell>
        </row>
        <row r="3121">
          <cell r="G3121" t="str">
            <v>610522.潼关县</v>
          </cell>
        </row>
        <row r="3122">
          <cell r="G3122" t="str">
            <v>610523.大荔县</v>
          </cell>
        </row>
        <row r="3123">
          <cell r="G3123" t="str">
            <v>610524.合阳县</v>
          </cell>
        </row>
        <row r="3124">
          <cell r="G3124" t="str">
            <v>610525.澄城县</v>
          </cell>
        </row>
        <row r="3125">
          <cell r="G3125" t="str">
            <v>610526.蒲城县</v>
          </cell>
        </row>
        <row r="3126">
          <cell r="G3126" t="str">
            <v>610527.白水县</v>
          </cell>
        </row>
        <row r="3127">
          <cell r="G3127" t="str">
            <v>610528.富平县</v>
          </cell>
        </row>
        <row r="3128">
          <cell r="G3128" t="str">
            <v>610581.韩城市</v>
          </cell>
        </row>
        <row r="3129">
          <cell r="G3129" t="str">
            <v>610582.华阴市</v>
          </cell>
        </row>
        <row r="3130">
          <cell r="G3130" t="str">
            <v>6106.延安市</v>
          </cell>
        </row>
        <row r="3131">
          <cell r="G3131" t="str">
            <v>610601.市辖区</v>
          </cell>
        </row>
        <row r="3132">
          <cell r="G3132" t="str">
            <v>610602.宝塔区</v>
          </cell>
        </row>
        <row r="3133">
          <cell r="G3133" t="str">
            <v>610621.延长县</v>
          </cell>
        </row>
        <row r="3134">
          <cell r="G3134" t="str">
            <v>610622.延川县</v>
          </cell>
        </row>
        <row r="3135">
          <cell r="G3135" t="str">
            <v>610623.子长县</v>
          </cell>
        </row>
        <row r="3136">
          <cell r="G3136" t="str">
            <v>610624.安塞县</v>
          </cell>
        </row>
        <row r="3137">
          <cell r="G3137" t="str">
            <v>610625.志丹县</v>
          </cell>
        </row>
        <row r="3138">
          <cell r="G3138" t="str">
            <v>610626.吴起县</v>
          </cell>
        </row>
        <row r="3139">
          <cell r="G3139" t="str">
            <v>610627.甘泉县</v>
          </cell>
        </row>
        <row r="3140">
          <cell r="G3140" t="str">
            <v>610628.富县</v>
          </cell>
        </row>
        <row r="3141">
          <cell r="G3141" t="str">
            <v>610629.洛川县</v>
          </cell>
        </row>
        <row r="3142">
          <cell r="G3142" t="str">
            <v>610630.宜川县</v>
          </cell>
        </row>
        <row r="3143">
          <cell r="G3143" t="str">
            <v>610631.黄龙县</v>
          </cell>
        </row>
        <row r="3144">
          <cell r="G3144" t="str">
            <v>610632.黄陵县</v>
          </cell>
        </row>
        <row r="3145">
          <cell r="G3145" t="str">
            <v>6107.汉中市</v>
          </cell>
        </row>
        <row r="3146">
          <cell r="G3146" t="str">
            <v>610701.市辖区</v>
          </cell>
        </row>
        <row r="3147">
          <cell r="G3147" t="str">
            <v>610702.汉台区</v>
          </cell>
        </row>
        <row r="3148">
          <cell r="G3148" t="str">
            <v>610721.南郑县</v>
          </cell>
        </row>
        <row r="3149">
          <cell r="G3149" t="str">
            <v>610722.城固县</v>
          </cell>
        </row>
        <row r="3150">
          <cell r="G3150" t="str">
            <v>610723.洋县</v>
          </cell>
        </row>
        <row r="3151">
          <cell r="G3151" t="str">
            <v>610724.西乡县</v>
          </cell>
        </row>
        <row r="3152">
          <cell r="G3152" t="str">
            <v>610725.勉县</v>
          </cell>
        </row>
        <row r="3153">
          <cell r="G3153" t="str">
            <v>610726.宁强县</v>
          </cell>
        </row>
        <row r="3154">
          <cell r="G3154" t="str">
            <v>610727.略阳县</v>
          </cell>
        </row>
        <row r="3155">
          <cell r="G3155" t="str">
            <v>610728.镇巴县</v>
          </cell>
        </row>
        <row r="3156">
          <cell r="G3156" t="str">
            <v>610729.留坝县</v>
          </cell>
        </row>
        <row r="3157">
          <cell r="G3157" t="str">
            <v>610730.佛坪县</v>
          </cell>
        </row>
        <row r="3158">
          <cell r="G3158" t="str">
            <v>6108.榆林市</v>
          </cell>
        </row>
        <row r="3159">
          <cell r="G3159" t="str">
            <v>610801.市辖区</v>
          </cell>
        </row>
        <row r="3160">
          <cell r="G3160" t="str">
            <v>610802.榆阳区</v>
          </cell>
        </row>
        <row r="3161">
          <cell r="G3161" t="str">
            <v>610821.神木县</v>
          </cell>
        </row>
        <row r="3162">
          <cell r="G3162" t="str">
            <v>610822.府谷县</v>
          </cell>
        </row>
        <row r="3163">
          <cell r="G3163" t="str">
            <v>610823.横山县</v>
          </cell>
        </row>
        <row r="3164">
          <cell r="G3164" t="str">
            <v>610824.靖边县</v>
          </cell>
        </row>
        <row r="3165">
          <cell r="G3165" t="str">
            <v>610825.定边县</v>
          </cell>
        </row>
        <row r="3166">
          <cell r="G3166" t="str">
            <v>610826.绥德县</v>
          </cell>
        </row>
        <row r="3167">
          <cell r="G3167" t="str">
            <v>610827.米脂县</v>
          </cell>
        </row>
        <row r="3168">
          <cell r="G3168" t="str">
            <v>610828.佳县</v>
          </cell>
        </row>
        <row r="3169">
          <cell r="G3169" t="str">
            <v>610829.吴堡县</v>
          </cell>
        </row>
        <row r="3170">
          <cell r="G3170" t="str">
            <v>610830.清涧县</v>
          </cell>
        </row>
        <row r="3171">
          <cell r="G3171" t="str">
            <v>610831.子洲县</v>
          </cell>
        </row>
        <row r="3172">
          <cell r="G3172" t="str">
            <v>6109.安康市</v>
          </cell>
        </row>
        <row r="3173">
          <cell r="G3173" t="str">
            <v>610901.市辖区</v>
          </cell>
        </row>
        <row r="3174">
          <cell r="G3174" t="str">
            <v>610902.汉滨区</v>
          </cell>
        </row>
        <row r="3175">
          <cell r="G3175" t="str">
            <v>610921.汉阴县</v>
          </cell>
        </row>
        <row r="3176">
          <cell r="G3176" t="str">
            <v>610922.石泉县</v>
          </cell>
        </row>
        <row r="3177">
          <cell r="G3177" t="str">
            <v>610923.宁陕县</v>
          </cell>
        </row>
        <row r="3178">
          <cell r="G3178" t="str">
            <v>610924.紫阳县</v>
          </cell>
        </row>
        <row r="3179">
          <cell r="G3179" t="str">
            <v>610925.岚皋县</v>
          </cell>
        </row>
        <row r="3180">
          <cell r="G3180" t="str">
            <v>610926.平利县</v>
          </cell>
        </row>
        <row r="3181">
          <cell r="G3181" t="str">
            <v>610927.镇坪县</v>
          </cell>
        </row>
        <row r="3182">
          <cell r="G3182" t="str">
            <v>610928.旬阳县</v>
          </cell>
        </row>
        <row r="3183">
          <cell r="G3183" t="str">
            <v>610929.白河县</v>
          </cell>
        </row>
        <row r="3184">
          <cell r="G3184" t="str">
            <v>6110.商洛市</v>
          </cell>
        </row>
        <row r="3185">
          <cell r="G3185" t="str">
            <v>611001.市辖区</v>
          </cell>
        </row>
        <row r="3186">
          <cell r="G3186" t="str">
            <v>611002.商州区</v>
          </cell>
        </row>
        <row r="3187">
          <cell r="G3187" t="str">
            <v>611021.洛南县</v>
          </cell>
        </row>
        <row r="3188">
          <cell r="G3188" t="str">
            <v>611022.丹凤县</v>
          </cell>
        </row>
        <row r="3189">
          <cell r="G3189" t="str">
            <v>611023.商南县</v>
          </cell>
        </row>
        <row r="3190">
          <cell r="G3190" t="str">
            <v>611024.山阳县</v>
          </cell>
        </row>
        <row r="3191">
          <cell r="G3191" t="str">
            <v>611025.镇安县</v>
          </cell>
        </row>
        <row r="3192">
          <cell r="G3192" t="str">
            <v>611026.柞水县</v>
          </cell>
        </row>
        <row r="3193">
          <cell r="G3193" t="str">
            <v>62.甘肃省</v>
          </cell>
        </row>
        <row r="3194">
          <cell r="G3194" t="str">
            <v>6201.兰州市</v>
          </cell>
        </row>
        <row r="3195">
          <cell r="G3195" t="str">
            <v>620101.市辖区</v>
          </cell>
        </row>
        <row r="3196">
          <cell r="G3196" t="str">
            <v>620102.城关区</v>
          </cell>
        </row>
        <row r="3197">
          <cell r="G3197" t="str">
            <v>620103.七里河区</v>
          </cell>
        </row>
        <row r="3198">
          <cell r="G3198" t="str">
            <v>620104.西固区</v>
          </cell>
        </row>
        <row r="3199">
          <cell r="G3199" t="str">
            <v>620105.安宁区</v>
          </cell>
        </row>
        <row r="3200">
          <cell r="G3200" t="str">
            <v>620111.红古区</v>
          </cell>
        </row>
        <row r="3201">
          <cell r="G3201" t="str">
            <v>620121.永登县</v>
          </cell>
        </row>
        <row r="3202">
          <cell r="G3202" t="str">
            <v>620122.皋兰县</v>
          </cell>
        </row>
        <row r="3203">
          <cell r="G3203" t="str">
            <v>620123.榆中县</v>
          </cell>
        </row>
        <row r="3204">
          <cell r="G3204" t="str">
            <v>6202.嘉峪关市</v>
          </cell>
        </row>
        <row r="3205">
          <cell r="G3205" t="str">
            <v>620201.市辖区</v>
          </cell>
        </row>
        <row r="3206">
          <cell r="G3206" t="str">
            <v>6203.金昌市</v>
          </cell>
        </row>
        <row r="3207">
          <cell r="G3207" t="str">
            <v>620301.市辖区</v>
          </cell>
        </row>
        <row r="3208">
          <cell r="G3208" t="str">
            <v>620302.金川区</v>
          </cell>
        </row>
        <row r="3209">
          <cell r="G3209" t="str">
            <v>620321.永昌县</v>
          </cell>
        </row>
        <row r="3210">
          <cell r="G3210" t="str">
            <v>6204.白银市</v>
          </cell>
        </row>
        <row r="3211">
          <cell r="G3211" t="str">
            <v>620401.市辖区</v>
          </cell>
        </row>
        <row r="3212">
          <cell r="G3212" t="str">
            <v>620402.白银区</v>
          </cell>
        </row>
        <row r="3213">
          <cell r="G3213" t="str">
            <v>620403.平川区</v>
          </cell>
        </row>
        <row r="3214">
          <cell r="G3214" t="str">
            <v>620421.靖远县</v>
          </cell>
        </row>
        <row r="3215">
          <cell r="G3215" t="str">
            <v>620422.会宁县</v>
          </cell>
        </row>
        <row r="3216">
          <cell r="G3216" t="str">
            <v>620423.景泰县</v>
          </cell>
        </row>
        <row r="3217">
          <cell r="G3217" t="str">
            <v>6205.天水市</v>
          </cell>
        </row>
        <row r="3218">
          <cell r="G3218" t="str">
            <v>620501.市辖区</v>
          </cell>
        </row>
        <row r="3219">
          <cell r="G3219" t="str">
            <v>620502.秦州区</v>
          </cell>
        </row>
        <row r="3220">
          <cell r="G3220" t="str">
            <v>620503.麦积区</v>
          </cell>
        </row>
        <row r="3221">
          <cell r="G3221" t="str">
            <v>620521.清水县</v>
          </cell>
        </row>
        <row r="3222">
          <cell r="G3222" t="str">
            <v>620522.秦安县</v>
          </cell>
        </row>
        <row r="3223">
          <cell r="G3223" t="str">
            <v>620523.甘谷县</v>
          </cell>
        </row>
        <row r="3224">
          <cell r="G3224" t="str">
            <v>620524.武山县</v>
          </cell>
        </row>
        <row r="3225">
          <cell r="G3225" t="str">
            <v>620525.张家川回族自治县</v>
          </cell>
        </row>
        <row r="3226">
          <cell r="G3226" t="str">
            <v>6206.武威市</v>
          </cell>
        </row>
        <row r="3227">
          <cell r="G3227" t="str">
            <v>620601.市辖区</v>
          </cell>
        </row>
        <row r="3228">
          <cell r="G3228" t="str">
            <v>620602.凉州区</v>
          </cell>
        </row>
        <row r="3229">
          <cell r="G3229" t="str">
            <v>620621.民勤县</v>
          </cell>
        </row>
        <row r="3230">
          <cell r="G3230" t="str">
            <v>620622.古浪县</v>
          </cell>
        </row>
        <row r="3231">
          <cell r="G3231" t="str">
            <v>620623.天祝藏族自治县</v>
          </cell>
        </row>
        <row r="3232">
          <cell r="G3232" t="str">
            <v>6207.张掖市</v>
          </cell>
        </row>
        <row r="3233">
          <cell r="G3233" t="str">
            <v>620701.市辖区</v>
          </cell>
        </row>
        <row r="3234">
          <cell r="G3234" t="str">
            <v>620702.甘州区</v>
          </cell>
        </row>
        <row r="3235">
          <cell r="G3235" t="str">
            <v>620721.肃南裕固族自治县</v>
          </cell>
        </row>
        <row r="3236">
          <cell r="G3236" t="str">
            <v>620722.民乐县</v>
          </cell>
        </row>
        <row r="3237">
          <cell r="G3237" t="str">
            <v>620723.临泽县</v>
          </cell>
        </row>
        <row r="3238">
          <cell r="G3238" t="str">
            <v>620724.高台县</v>
          </cell>
        </row>
        <row r="3239">
          <cell r="G3239" t="str">
            <v>620725.山丹县</v>
          </cell>
        </row>
        <row r="3240">
          <cell r="G3240" t="str">
            <v>6208.平凉市</v>
          </cell>
        </row>
        <row r="3241">
          <cell r="G3241" t="str">
            <v>620801.市辖区</v>
          </cell>
        </row>
        <row r="3242">
          <cell r="G3242" t="str">
            <v>620802.崆峒区</v>
          </cell>
        </row>
        <row r="3243">
          <cell r="G3243" t="str">
            <v>620821.泾川县</v>
          </cell>
        </row>
        <row r="3244">
          <cell r="G3244" t="str">
            <v>620822.灵台县</v>
          </cell>
        </row>
        <row r="3245">
          <cell r="G3245" t="str">
            <v>620823.崇信县</v>
          </cell>
        </row>
        <row r="3246">
          <cell r="G3246" t="str">
            <v>620824.华亭县</v>
          </cell>
        </row>
        <row r="3247">
          <cell r="G3247" t="str">
            <v>620825.庄浪县</v>
          </cell>
        </row>
        <row r="3248">
          <cell r="G3248" t="str">
            <v>620826.静宁县</v>
          </cell>
        </row>
        <row r="3249">
          <cell r="G3249" t="str">
            <v>6209.酒泉市</v>
          </cell>
        </row>
        <row r="3250">
          <cell r="G3250" t="str">
            <v>620901.市辖区</v>
          </cell>
        </row>
        <row r="3251">
          <cell r="G3251" t="str">
            <v>620902.肃州区</v>
          </cell>
        </row>
        <row r="3252">
          <cell r="G3252" t="str">
            <v>620921.金塔县</v>
          </cell>
        </row>
        <row r="3253">
          <cell r="G3253" t="str">
            <v>620922.瓜州县</v>
          </cell>
        </row>
        <row r="3254">
          <cell r="G3254" t="str">
            <v>620923.肃北蒙古族自治县</v>
          </cell>
        </row>
        <row r="3255">
          <cell r="G3255" t="str">
            <v>620924.阿克塞哈萨克族自治县</v>
          </cell>
        </row>
        <row r="3256">
          <cell r="G3256" t="str">
            <v>620981.玉门市</v>
          </cell>
        </row>
        <row r="3257">
          <cell r="G3257" t="str">
            <v>620982.敦煌市</v>
          </cell>
        </row>
        <row r="3258">
          <cell r="G3258" t="str">
            <v>6210.庆阳市</v>
          </cell>
        </row>
        <row r="3259">
          <cell r="G3259" t="str">
            <v>621001.市辖区</v>
          </cell>
        </row>
        <row r="3260">
          <cell r="G3260" t="str">
            <v>621002.西峰区</v>
          </cell>
        </row>
        <row r="3261">
          <cell r="G3261" t="str">
            <v>621021.庆城县</v>
          </cell>
        </row>
        <row r="3262">
          <cell r="G3262" t="str">
            <v>621022.环县</v>
          </cell>
        </row>
        <row r="3263">
          <cell r="G3263" t="str">
            <v>621023.华池县</v>
          </cell>
        </row>
        <row r="3264">
          <cell r="G3264" t="str">
            <v>621024.合水县</v>
          </cell>
        </row>
        <row r="3265">
          <cell r="G3265" t="str">
            <v>621025.正宁县</v>
          </cell>
        </row>
        <row r="3266">
          <cell r="G3266" t="str">
            <v>621026.宁县</v>
          </cell>
        </row>
        <row r="3267">
          <cell r="G3267" t="str">
            <v>621027.镇原县</v>
          </cell>
        </row>
        <row r="3268">
          <cell r="G3268" t="str">
            <v>6211.定西市</v>
          </cell>
        </row>
        <row r="3269">
          <cell r="G3269" t="str">
            <v>621101.市辖区</v>
          </cell>
        </row>
        <row r="3270">
          <cell r="G3270" t="str">
            <v>621102.安定区</v>
          </cell>
        </row>
        <row r="3271">
          <cell r="G3271" t="str">
            <v>621121.通渭县</v>
          </cell>
        </row>
        <row r="3272">
          <cell r="G3272" t="str">
            <v>621122.陇西县</v>
          </cell>
        </row>
        <row r="3273">
          <cell r="G3273" t="str">
            <v>621123.渭源县</v>
          </cell>
        </row>
        <row r="3274">
          <cell r="G3274" t="str">
            <v>621124.临洮县</v>
          </cell>
        </row>
        <row r="3275">
          <cell r="G3275" t="str">
            <v>621125.漳县</v>
          </cell>
        </row>
        <row r="3276">
          <cell r="G3276" t="str">
            <v>621126.岷县</v>
          </cell>
        </row>
        <row r="3277">
          <cell r="G3277" t="str">
            <v>6212.陇南市</v>
          </cell>
        </row>
        <row r="3278">
          <cell r="G3278" t="str">
            <v>621201.市辖区</v>
          </cell>
        </row>
        <row r="3279">
          <cell r="G3279" t="str">
            <v>621202.武都区</v>
          </cell>
        </row>
        <row r="3280">
          <cell r="G3280" t="str">
            <v>621221.成县</v>
          </cell>
        </row>
        <row r="3281">
          <cell r="G3281" t="str">
            <v>621222.文县</v>
          </cell>
        </row>
        <row r="3282">
          <cell r="G3282" t="str">
            <v>621223.宕昌县</v>
          </cell>
        </row>
        <row r="3283">
          <cell r="G3283" t="str">
            <v>621224.康县</v>
          </cell>
        </row>
        <row r="3284">
          <cell r="G3284" t="str">
            <v>621225.西和县</v>
          </cell>
        </row>
        <row r="3285">
          <cell r="G3285" t="str">
            <v>621226.礼县</v>
          </cell>
        </row>
        <row r="3286">
          <cell r="G3286" t="str">
            <v>621227.徽县</v>
          </cell>
        </row>
        <row r="3287">
          <cell r="G3287" t="str">
            <v>621228.两当县</v>
          </cell>
        </row>
        <row r="3288">
          <cell r="G3288" t="str">
            <v>6229.临夏回族自治州</v>
          </cell>
        </row>
        <row r="3289">
          <cell r="G3289" t="str">
            <v>622901.临夏市</v>
          </cell>
        </row>
        <row r="3290">
          <cell r="G3290" t="str">
            <v>622921.临夏县</v>
          </cell>
        </row>
        <row r="3291">
          <cell r="G3291" t="str">
            <v>622922.康乐县</v>
          </cell>
        </row>
        <row r="3292">
          <cell r="G3292" t="str">
            <v>622923.永靖县</v>
          </cell>
        </row>
        <row r="3293">
          <cell r="G3293" t="str">
            <v>622924.广河县</v>
          </cell>
        </row>
        <row r="3294">
          <cell r="G3294" t="str">
            <v>622925.和政县</v>
          </cell>
        </row>
        <row r="3295">
          <cell r="G3295" t="str">
            <v>622926.东乡族自治县</v>
          </cell>
        </row>
        <row r="3296">
          <cell r="G3296" t="str">
            <v>622927.积石山保安族东乡族撒拉族自治县</v>
          </cell>
        </row>
        <row r="3297">
          <cell r="G3297" t="str">
            <v>6230.甘南藏族自治州</v>
          </cell>
        </row>
        <row r="3298">
          <cell r="G3298" t="str">
            <v>623001.合作市</v>
          </cell>
        </row>
        <row r="3299">
          <cell r="G3299" t="str">
            <v>623021.临潭县</v>
          </cell>
        </row>
        <row r="3300">
          <cell r="G3300" t="str">
            <v>623022.卓尼县</v>
          </cell>
        </row>
        <row r="3301">
          <cell r="G3301" t="str">
            <v>623023.舟曲县</v>
          </cell>
        </row>
        <row r="3302">
          <cell r="G3302" t="str">
            <v>623024.迭部县</v>
          </cell>
        </row>
        <row r="3303">
          <cell r="G3303" t="str">
            <v>623025.玛曲县</v>
          </cell>
        </row>
        <row r="3304">
          <cell r="G3304" t="str">
            <v>623026.碌曲县</v>
          </cell>
        </row>
        <row r="3305">
          <cell r="G3305" t="str">
            <v>623027.夏河县</v>
          </cell>
        </row>
        <row r="3306">
          <cell r="G3306" t="str">
            <v>63.青海省</v>
          </cell>
        </row>
        <row r="3307">
          <cell r="G3307" t="str">
            <v>6301.西宁市</v>
          </cell>
        </row>
        <row r="3308">
          <cell r="G3308" t="str">
            <v>630101.市辖区</v>
          </cell>
        </row>
        <row r="3309">
          <cell r="G3309" t="str">
            <v>630102.城东区</v>
          </cell>
        </row>
        <row r="3310">
          <cell r="G3310" t="str">
            <v>630103.城中区</v>
          </cell>
        </row>
        <row r="3311">
          <cell r="G3311" t="str">
            <v>630104.城西区</v>
          </cell>
        </row>
        <row r="3312">
          <cell r="G3312" t="str">
            <v>630105.城北区</v>
          </cell>
        </row>
        <row r="3313">
          <cell r="G3313" t="str">
            <v>630121.大通回族土族自治县</v>
          </cell>
        </row>
        <row r="3314">
          <cell r="G3314" t="str">
            <v>630122.湟中县</v>
          </cell>
        </row>
        <row r="3315">
          <cell r="G3315" t="str">
            <v>630123.湟源县</v>
          </cell>
        </row>
        <row r="3316">
          <cell r="G3316" t="str">
            <v>6321.海东地区</v>
          </cell>
        </row>
        <row r="3317">
          <cell r="G3317" t="str">
            <v>632121.平安县</v>
          </cell>
        </row>
        <row r="3318">
          <cell r="G3318" t="str">
            <v>632122.民和回族土族自治县</v>
          </cell>
        </row>
        <row r="3319">
          <cell r="G3319" t="str">
            <v>632123.乐都县</v>
          </cell>
        </row>
        <row r="3320">
          <cell r="G3320" t="str">
            <v>632126.互助土族自治县</v>
          </cell>
        </row>
        <row r="3321">
          <cell r="G3321" t="str">
            <v>632127.化隆回族自治县</v>
          </cell>
        </row>
        <row r="3322">
          <cell r="G3322" t="str">
            <v>632128.循化撒拉族自治县</v>
          </cell>
        </row>
        <row r="3323">
          <cell r="G3323" t="str">
            <v>6322.海北藏族自治州</v>
          </cell>
        </row>
        <row r="3324">
          <cell r="G3324" t="str">
            <v>632221.门源回族自治县</v>
          </cell>
        </row>
        <row r="3325">
          <cell r="G3325" t="str">
            <v>632222.祁连县</v>
          </cell>
        </row>
        <row r="3326">
          <cell r="G3326" t="str">
            <v>632223.海晏县</v>
          </cell>
        </row>
        <row r="3327">
          <cell r="G3327" t="str">
            <v>632224.刚察县</v>
          </cell>
        </row>
        <row r="3328">
          <cell r="G3328" t="str">
            <v>6323.黄南藏族自治州</v>
          </cell>
        </row>
        <row r="3329">
          <cell r="G3329" t="str">
            <v>632321.同仁县</v>
          </cell>
        </row>
        <row r="3330">
          <cell r="G3330" t="str">
            <v>632322.尖扎县</v>
          </cell>
        </row>
        <row r="3331">
          <cell r="G3331" t="str">
            <v>632323.泽库县</v>
          </cell>
        </row>
        <row r="3332">
          <cell r="G3332" t="str">
            <v>632324.河南蒙古族自治县</v>
          </cell>
        </row>
        <row r="3333">
          <cell r="G3333" t="str">
            <v>6325.海南藏族自治州</v>
          </cell>
        </row>
        <row r="3334">
          <cell r="G3334" t="str">
            <v>632521.共和县</v>
          </cell>
        </row>
        <row r="3335">
          <cell r="G3335" t="str">
            <v>632522.同德县</v>
          </cell>
        </row>
        <row r="3336">
          <cell r="G3336" t="str">
            <v>632523.贵德县</v>
          </cell>
        </row>
        <row r="3337">
          <cell r="G3337" t="str">
            <v>632524.兴海县</v>
          </cell>
        </row>
        <row r="3338">
          <cell r="G3338" t="str">
            <v>632525.贵南县</v>
          </cell>
        </row>
        <row r="3339">
          <cell r="G3339" t="str">
            <v>6326.果洛藏族自治州</v>
          </cell>
        </row>
        <row r="3340">
          <cell r="G3340" t="str">
            <v>632621.玛沁县</v>
          </cell>
        </row>
        <row r="3341">
          <cell r="G3341" t="str">
            <v>632622.班玛县</v>
          </cell>
        </row>
        <row r="3342">
          <cell r="G3342" t="str">
            <v>632623.甘德县</v>
          </cell>
        </row>
        <row r="3343">
          <cell r="G3343" t="str">
            <v>632624.达日县</v>
          </cell>
        </row>
        <row r="3344">
          <cell r="G3344" t="str">
            <v>632625.久治县</v>
          </cell>
        </row>
        <row r="3345">
          <cell r="G3345" t="str">
            <v>632626.玛多县</v>
          </cell>
        </row>
        <row r="3346">
          <cell r="G3346" t="str">
            <v>6327.玉树藏族自治州</v>
          </cell>
        </row>
        <row r="3347">
          <cell r="G3347" t="str">
            <v>632721.玉树县</v>
          </cell>
        </row>
        <row r="3348">
          <cell r="G3348" t="str">
            <v>632722.杂多县</v>
          </cell>
        </row>
        <row r="3349">
          <cell r="G3349" t="str">
            <v>632723.称多县</v>
          </cell>
        </row>
        <row r="3350">
          <cell r="G3350" t="str">
            <v>632724.治多县</v>
          </cell>
        </row>
        <row r="3351">
          <cell r="G3351" t="str">
            <v>632725.囊谦县</v>
          </cell>
        </row>
        <row r="3352">
          <cell r="G3352" t="str">
            <v>632726.曲麻莱县</v>
          </cell>
        </row>
        <row r="3353">
          <cell r="G3353" t="str">
            <v>6328.海西蒙古族藏族自治州</v>
          </cell>
        </row>
        <row r="3354">
          <cell r="G3354" t="str">
            <v>632801.格尔木市</v>
          </cell>
        </row>
        <row r="3355">
          <cell r="G3355" t="str">
            <v>632802.德令哈市</v>
          </cell>
        </row>
        <row r="3356">
          <cell r="G3356" t="str">
            <v>632821.乌兰县</v>
          </cell>
        </row>
        <row r="3357">
          <cell r="G3357" t="str">
            <v>632822.都兰县</v>
          </cell>
        </row>
        <row r="3358">
          <cell r="G3358" t="str">
            <v>632823.天峻县</v>
          </cell>
        </row>
        <row r="3359">
          <cell r="G3359" t="str">
            <v>64.宁夏回族自治区</v>
          </cell>
        </row>
        <row r="3360">
          <cell r="G3360" t="str">
            <v>6401.银川市</v>
          </cell>
        </row>
        <row r="3361">
          <cell r="G3361" t="str">
            <v>640101.市辖区</v>
          </cell>
        </row>
        <row r="3362">
          <cell r="G3362" t="str">
            <v>640104.兴庆区</v>
          </cell>
        </row>
        <row r="3363">
          <cell r="G3363" t="str">
            <v>640105.西夏区</v>
          </cell>
        </row>
        <row r="3364">
          <cell r="G3364" t="str">
            <v>640106.金凤区</v>
          </cell>
        </row>
        <row r="3365">
          <cell r="G3365" t="str">
            <v>640121.永宁县</v>
          </cell>
        </row>
        <row r="3366">
          <cell r="G3366" t="str">
            <v>640122.贺兰县</v>
          </cell>
        </row>
        <row r="3367">
          <cell r="G3367" t="str">
            <v>640181.灵武市</v>
          </cell>
        </row>
        <row r="3368">
          <cell r="G3368" t="str">
            <v>6402.石嘴山市</v>
          </cell>
        </row>
        <row r="3369">
          <cell r="G3369" t="str">
            <v>640201.市辖区</v>
          </cell>
        </row>
        <row r="3370">
          <cell r="G3370" t="str">
            <v>640202.大武口区</v>
          </cell>
        </row>
        <row r="3371">
          <cell r="G3371" t="str">
            <v>640205.惠农区</v>
          </cell>
        </row>
        <row r="3372">
          <cell r="G3372" t="str">
            <v>640221.平罗县</v>
          </cell>
        </row>
        <row r="3373">
          <cell r="G3373" t="str">
            <v>6403.吴忠市</v>
          </cell>
        </row>
        <row r="3374">
          <cell r="G3374" t="str">
            <v>640301.市辖区</v>
          </cell>
        </row>
        <row r="3375">
          <cell r="G3375" t="str">
            <v>640302.利通区</v>
          </cell>
        </row>
        <row r="3376">
          <cell r="G3376" t="str">
            <v>640303.红寺堡区</v>
          </cell>
        </row>
        <row r="3377">
          <cell r="G3377" t="str">
            <v>640323.盐池县</v>
          </cell>
        </row>
        <row r="3378">
          <cell r="G3378" t="str">
            <v>640324.同心县</v>
          </cell>
        </row>
        <row r="3379">
          <cell r="G3379" t="str">
            <v>640381.青铜峡市</v>
          </cell>
        </row>
        <row r="3380">
          <cell r="G3380" t="str">
            <v>6404.固原市</v>
          </cell>
        </row>
        <row r="3381">
          <cell r="G3381" t="str">
            <v>640401.市辖区</v>
          </cell>
        </row>
        <row r="3382">
          <cell r="G3382" t="str">
            <v>640402.原州区</v>
          </cell>
        </row>
        <row r="3383">
          <cell r="G3383" t="str">
            <v>640422.西吉县</v>
          </cell>
        </row>
        <row r="3384">
          <cell r="G3384" t="str">
            <v>640423.隆德县</v>
          </cell>
        </row>
        <row r="3385">
          <cell r="G3385" t="str">
            <v>640424.泾源县</v>
          </cell>
        </row>
        <row r="3386">
          <cell r="G3386" t="str">
            <v>640425.彭阳县</v>
          </cell>
        </row>
        <row r="3387">
          <cell r="G3387" t="str">
            <v>6405.中卫市</v>
          </cell>
        </row>
        <row r="3388">
          <cell r="G3388" t="str">
            <v>640501.市辖区</v>
          </cell>
        </row>
        <row r="3389">
          <cell r="G3389" t="str">
            <v>640502.沙坡头区</v>
          </cell>
        </row>
        <row r="3390">
          <cell r="G3390" t="str">
            <v>640521.中宁县</v>
          </cell>
        </row>
        <row r="3391">
          <cell r="G3391" t="str">
            <v>640522.海原县</v>
          </cell>
        </row>
        <row r="3392">
          <cell r="G3392" t="str">
            <v>65.新疆维吾尔自治区</v>
          </cell>
        </row>
        <row r="3393">
          <cell r="G3393" t="str">
            <v>6501.乌鲁木齐市</v>
          </cell>
        </row>
        <row r="3394">
          <cell r="G3394" t="str">
            <v>650101.市辖区</v>
          </cell>
        </row>
        <row r="3395">
          <cell r="G3395" t="str">
            <v>650102.天山区</v>
          </cell>
        </row>
        <row r="3396">
          <cell r="G3396" t="str">
            <v>650103.沙依巴克区</v>
          </cell>
        </row>
        <row r="3397">
          <cell r="G3397" t="str">
            <v>650104.新市区</v>
          </cell>
        </row>
        <row r="3398">
          <cell r="G3398" t="str">
            <v>650105.水磨沟区</v>
          </cell>
        </row>
        <row r="3399">
          <cell r="G3399" t="str">
            <v>650106.头屯河区</v>
          </cell>
        </row>
        <row r="3400">
          <cell r="G3400" t="str">
            <v>650107.达坂城区</v>
          </cell>
        </row>
        <row r="3401">
          <cell r="G3401" t="str">
            <v>650109.米东区</v>
          </cell>
        </row>
        <row r="3402">
          <cell r="G3402" t="str">
            <v>650121.乌鲁木齐县</v>
          </cell>
        </row>
        <row r="3403">
          <cell r="G3403" t="str">
            <v>6502.克拉玛依市</v>
          </cell>
        </row>
        <row r="3404">
          <cell r="G3404" t="str">
            <v>650201.市辖区</v>
          </cell>
        </row>
        <row r="3405">
          <cell r="G3405" t="str">
            <v>650202.独山子区</v>
          </cell>
        </row>
        <row r="3406">
          <cell r="G3406" t="str">
            <v>650203.克拉玛依区</v>
          </cell>
        </row>
        <row r="3407">
          <cell r="G3407" t="str">
            <v>650204.白碱滩区</v>
          </cell>
        </row>
        <row r="3408">
          <cell r="G3408" t="str">
            <v>650205.乌尔禾区</v>
          </cell>
        </row>
        <row r="3409">
          <cell r="G3409" t="str">
            <v>6521.吐鲁番地区</v>
          </cell>
        </row>
        <row r="3410">
          <cell r="G3410" t="str">
            <v>652101.吐鲁番市</v>
          </cell>
        </row>
        <row r="3411">
          <cell r="G3411" t="str">
            <v>652122.鄯善县</v>
          </cell>
        </row>
        <row r="3412">
          <cell r="G3412" t="str">
            <v>652123.托克逊县</v>
          </cell>
        </row>
        <row r="3413">
          <cell r="G3413" t="str">
            <v>6522.哈密地区</v>
          </cell>
        </row>
        <row r="3414">
          <cell r="G3414" t="str">
            <v>652201.哈密市</v>
          </cell>
        </row>
        <row r="3415">
          <cell r="G3415" t="str">
            <v>652222.巴里坤哈萨克自治县</v>
          </cell>
        </row>
        <row r="3416">
          <cell r="G3416" t="str">
            <v>652223.伊吾县</v>
          </cell>
        </row>
        <row r="3417">
          <cell r="G3417" t="str">
            <v>6523.昌吉回族自治州</v>
          </cell>
        </row>
        <row r="3418">
          <cell r="G3418" t="str">
            <v>652301.昌吉市</v>
          </cell>
        </row>
        <row r="3419">
          <cell r="G3419" t="str">
            <v>652302.阜康市</v>
          </cell>
        </row>
        <row r="3420">
          <cell r="G3420" t="str">
            <v>652323.呼图壁县</v>
          </cell>
        </row>
        <row r="3421">
          <cell r="G3421" t="str">
            <v>652324.玛纳斯县</v>
          </cell>
        </row>
        <row r="3422">
          <cell r="G3422" t="str">
            <v>652325.奇台县</v>
          </cell>
        </row>
        <row r="3423">
          <cell r="G3423" t="str">
            <v>652327.吉木萨尔县</v>
          </cell>
        </row>
        <row r="3424">
          <cell r="G3424" t="str">
            <v>652328.木垒哈萨克自治县</v>
          </cell>
        </row>
        <row r="3425">
          <cell r="G3425" t="str">
            <v>6527.博尔塔拉蒙古自治州</v>
          </cell>
        </row>
        <row r="3426">
          <cell r="G3426" t="str">
            <v>652701.博乐市</v>
          </cell>
        </row>
        <row r="3427">
          <cell r="G3427" t="str">
            <v>652722.精河县</v>
          </cell>
        </row>
        <row r="3428">
          <cell r="G3428" t="str">
            <v>652723.温泉县</v>
          </cell>
        </row>
        <row r="3429">
          <cell r="G3429" t="str">
            <v>6528.巴音郭楞蒙古自治州</v>
          </cell>
        </row>
        <row r="3430">
          <cell r="G3430" t="str">
            <v>652801.库尔勒市</v>
          </cell>
        </row>
        <row r="3431">
          <cell r="G3431" t="str">
            <v>652822.轮台县</v>
          </cell>
        </row>
        <row r="3432">
          <cell r="G3432" t="str">
            <v>652823.尉犁县</v>
          </cell>
        </row>
        <row r="3433">
          <cell r="G3433" t="str">
            <v>652824.若羌县</v>
          </cell>
        </row>
        <row r="3434">
          <cell r="G3434" t="str">
            <v>652825.且末县</v>
          </cell>
        </row>
        <row r="3435">
          <cell r="G3435" t="str">
            <v>652826.焉耆回族自治县</v>
          </cell>
        </row>
        <row r="3436">
          <cell r="G3436" t="str">
            <v>652827.和静县</v>
          </cell>
        </row>
        <row r="3437">
          <cell r="G3437" t="str">
            <v>652828.和硕县</v>
          </cell>
        </row>
        <row r="3438">
          <cell r="G3438" t="str">
            <v>652829.博湖县</v>
          </cell>
        </row>
        <row r="3439">
          <cell r="G3439" t="str">
            <v>6529.阿克苏地区</v>
          </cell>
        </row>
        <row r="3440">
          <cell r="G3440" t="str">
            <v>652901.阿克苏市</v>
          </cell>
        </row>
        <row r="3441">
          <cell r="G3441" t="str">
            <v>652922.温宿县</v>
          </cell>
        </row>
        <row r="3442">
          <cell r="G3442" t="str">
            <v>652923.库车县</v>
          </cell>
        </row>
        <row r="3443">
          <cell r="G3443" t="str">
            <v>652924.沙雅县</v>
          </cell>
        </row>
        <row r="3444">
          <cell r="G3444" t="str">
            <v>652925.新和县</v>
          </cell>
        </row>
        <row r="3445">
          <cell r="G3445" t="str">
            <v>652926.拜城县</v>
          </cell>
        </row>
        <row r="3446">
          <cell r="G3446" t="str">
            <v>652927.乌什县</v>
          </cell>
        </row>
        <row r="3447">
          <cell r="G3447" t="str">
            <v>652928.阿瓦提县</v>
          </cell>
        </row>
        <row r="3448">
          <cell r="G3448" t="str">
            <v>652929.柯坪县</v>
          </cell>
        </row>
        <row r="3449">
          <cell r="G3449" t="str">
            <v>6530.克孜勒苏柯尔克孜自治州</v>
          </cell>
        </row>
        <row r="3450">
          <cell r="G3450" t="str">
            <v>653001.阿图什市</v>
          </cell>
        </row>
        <row r="3451">
          <cell r="G3451" t="str">
            <v>653022.阿克陶县</v>
          </cell>
        </row>
        <row r="3452">
          <cell r="G3452" t="str">
            <v>653023.阿合奇县</v>
          </cell>
        </row>
        <row r="3453">
          <cell r="G3453" t="str">
            <v>653024.乌恰县</v>
          </cell>
        </row>
        <row r="3454">
          <cell r="G3454" t="str">
            <v>6531.喀什地区</v>
          </cell>
        </row>
        <row r="3455">
          <cell r="G3455" t="str">
            <v>653101.喀什市</v>
          </cell>
        </row>
        <row r="3456">
          <cell r="G3456" t="str">
            <v>653121.疏附县</v>
          </cell>
        </row>
        <row r="3457">
          <cell r="G3457" t="str">
            <v>653122.疏勒县</v>
          </cell>
        </row>
        <row r="3458">
          <cell r="G3458" t="str">
            <v>653123.英吉沙县</v>
          </cell>
        </row>
        <row r="3459">
          <cell r="G3459" t="str">
            <v>653124.泽普县</v>
          </cell>
        </row>
        <row r="3460">
          <cell r="G3460" t="str">
            <v>653125.莎车县</v>
          </cell>
        </row>
        <row r="3461">
          <cell r="G3461" t="str">
            <v>653126.叶城县</v>
          </cell>
        </row>
        <row r="3462">
          <cell r="G3462" t="str">
            <v>653127.麦盖提县</v>
          </cell>
        </row>
        <row r="3463">
          <cell r="G3463" t="str">
            <v>653128.岳普湖县</v>
          </cell>
        </row>
        <row r="3464">
          <cell r="G3464" t="str">
            <v>653129.伽师县</v>
          </cell>
        </row>
        <row r="3465">
          <cell r="G3465" t="str">
            <v>653130.巴楚县</v>
          </cell>
        </row>
        <row r="3466">
          <cell r="G3466" t="str">
            <v>653131.塔什库尔干塔吉克自治县</v>
          </cell>
        </row>
        <row r="3467">
          <cell r="G3467" t="str">
            <v>6532.和田地区</v>
          </cell>
        </row>
        <row r="3468">
          <cell r="G3468" t="str">
            <v>653201.和田市</v>
          </cell>
        </row>
        <row r="3469">
          <cell r="G3469" t="str">
            <v>653221.和田县</v>
          </cell>
        </row>
        <row r="3470">
          <cell r="G3470" t="str">
            <v>653222.墨玉县</v>
          </cell>
        </row>
        <row r="3471">
          <cell r="G3471" t="str">
            <v>653223.皮山县</v>
          </cell>
        </row>
        <row r="3472">
          <cell r="G3472" t="str">
            <v>653224.洛浦县</v>
          </cell>
        </row>
        <row r="3473">
          <cell r="G3473" t="str">
            <v>653225.策勒县</v>
          </cell>
        </row>
        <row r="3474">
          <cell r="G3474" t="str">
            <v>653226.于田县</v>
          </cell>
        </row>
        <row r="3475">
          <cell r="G3475" t="str">
            <v>653227.民丰县</v>
          </cell>
        </row>
        <row r="3476">
          <cell r="G3476" t="str">
            <v>6540.伊犁哈萨克自治州</v>
          </cell>
        </row>
        <row r="3477">
          <cell r="G3477" t="str">
            <v>654002.伊宁市</v>
          </cell>
        </row>
        <row r="3478">
          <cell r="G3478" t="str">
            <v>654003.奎屯市</v>
          </cell>
        </row>
        <row r="3479">
          <cell r="G3479" t="str">
            <v>654021.伊宁县</v>
          </cell>
        </row>
        <row r="3480">
          <cell r="G3480" t="str">
            <v>654022.察布查尔锡伯自治县</v>
          </cell>
        </row>
        <row r="3481">
          <cell r="G3481" t="str">
            <v>654023.霍城县</v>
          </cell>
        </row>
        <row r="3482">
          <cell r="G3482" t="str">
            <v>654024.巩留县</v>
          </cell>
        </row>
        <row r="3483">
          <cell r="G3483" t="str">
            <v>654025.新源县</v>
          </cell>
        </row>
        <row r="3484">
          <cell r="G3484" t="str">
            <v>654026.昭苏县</v>
          </cell>
        </row>
        <row r="3485">
          <cell r="G3485" t="str">
            <v>654027.特克斯县</v>
          </cell>
        </row>
        <row r="3486">
          <cell r="G3486" t="str">
            <v>654028.尼勒克县</v>
          </cell>
        </row>
        <row r="3487">
          <cell r="G3487" t="str">
            <v>6542.塔城地区</v>
          </cell>
        </row>
        <row r="3488">
          <cell r="G3488" t="str">
            <v>654201.塔城市</v>
          </cell>
        </row>
        <row r="3489">
          <cell r="G3489" t="str">
            <v>654202.乌苏市</v>
          </cell>
        </row>
        <row r="3490">
          <cell r="G3490" t="str">
            <v>654221.额敏县</v>
          </cell>
        </row>
        <row r="3491">
          <cell r="G3491" t="str">
            <v>654223.沙湾县</v>
          </cell>
        </row>
        <row r="3492">
          <cell r="G3492" t="str">
            <v>654224.托里县</v>
          </cell>
        </row>
        <row r="3493">
          <cell r="G3493" t="str">
            <v>654225.裕民县</v>
          </cell>
        </row>
        <row r="3494">
          <cell r="G3494" t="str">
            <v>654226.和布克赛尔蒙古自治县</v>
          </cell>
        </row>
        <row r="3495">
          <cell r="G3495" t="str">
            <v>6543.阿勒泰地区</v>
          </cell>
        </row>
        <row r="3496">
          <cell r="G3496" t="str">
            <v>654301.阿勒泰市</v>
          </cell>
        </row>
        <row r="3497">
          <cell r="G3497" t="str">
            <v>654321.布尔津县</v>
          </cell>
        </row>
        <row r="3498">
          <cell r="G3498" t="str">
            <v>654322.富蕴县</v>
          </cell>
        </row>
        <row r="3499">
          <cell r="G3499" t="str">
            <v>654323.福海县</v>
          </cell>
        </row>
        <row r="3500">
          <cell r="G3500" t="str">
            <v>654324.哈巴河县</v>
          </cell>
        </row>
        <row r="3501">
          <cell r="G3501" t="str">
            <v>654325.青河县</v>
          </cell>
        </row>
        <row r="3502">
          <cell r="G3502" t="str">
            <v>654326.吉木乃县</v>
          </cell>
        </row>
        <row r="3503">
          <cell r="G3503" t="str">
            <v>6590.自治区直辖县级行政区划</v>
          </cell>
        </row>
        <row r="3504">
          <cell r="G3504" t="str">
            <v>659001.石河子市</v>
          </cell>
        </row>
        <row r="3505">
          <cell r="G3505" t="str">
            <v>659002.阿拉尔市</v>
          </cell>
        </row>
        <row r="3506">
          <cell r="G3506" t="str">
            <v>659003.图木舒克市</v>
          </cell>
        </row>
        <row r="3507">
          <cell r="G3507" t="str">
            <v>659004.五家渠市</v>
          </cell>
        </row>
        <row r="3508">
          <cell r="G3508" t="str">
            <v>71.台湾省</v>
          </cell>
        </row>
        <row r="3509">
          <cell r="G3509" t="str">
            <v>81.香港特别行政区</v>
          </cell>
        </row>
        <row r="3510">
          <cell r="G3510" t="str">
            <v>82.澳门特别行政区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创业孵化补贴人员花名册（导入使用）"/>
      <sheetName val="字典代码项"/>
      <sheetName val="填表说明"/>
    </sheetNames>
    <sheetDataSet>
      <sheetData sheetId="1">
        <row r="2">
          <cell r="A2" t="str">
            <v>居民身份证（户口簿）</v>
          </cell>
        </row>
        <row r="3">
          <cell r="A3" t="str">
            <v>中国人民解放军军官证</v>
          </cell>
        </row>
        <row r="4">
          <cell r="A4" t="str">
            <v>中国人民武装警察警官证</v>
          </cell>
        </row>
        <row r="5">
          <cell r="A5" t="str">
            <v>香港特区护照/港澳居民来往内地通行证</v>
          </cell>
        </row>
        <row r="6">
          <cell r="A6" t="str">
            <v>澳门特区护照/港澳居民来往内地通行证</v>
          </cell>
        </row>
        <row r="7">
          <cell r="A7" t="str">
            <v>台湾居民来往大陆通行证</v>
          </cell>
        </row>
        <row r="8">
          <cell r="A8" t="str">
            <v>外国人永久居留证</v>
          </cell>
        </row>
        <row r="9">
          <cell r="A9" t="str">
            <v>外国人护照</v>
          </cell>
        </row>
        <row r="10">
          <cell r="A10" t="str">
            <v>残疾人证</v>
          </cell>
        </row>
        <row r="11">
          <cell r="A11" t="str">
            <v>军烈属证明</v>
          </cell>
        </row>
        <row r="12">
          <cell r="A12" t="str">
            <v>外国人就业证</v>
          </cell>
        </row>
        <row r="13">
          <cell r="A13" t="str">
            <v>外国专家证</v>
          </cell>
        </row>
        <row r="14">
          <cell r="A14" t="str">
            <v>外国人常驻记者证</v>
          </cell>
        </row>
        <row r="15">
          <cell r="A15" t="str">
            <v>台港澳人员就业证</v>
          </cell>
        </row>
        <row r="16">
          <cell r="A16" t="str">
            <v>回大陆（内地）定居专家证</v>
          </cell>
        </row>
        <row r="17">
          <cell r="A17" t="str">
            <v>社会保障卡</v>
          </cell>
        </row>
        <row r="18">
          <cell r="A18" t="str">
            <v>其他身份证件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创业孵化补贴人员花名册（导入使用）"/>
      <sheetName val="字典代码项"/>
      <sheetName val="填表说明"/>
    </sheetNames>
    <sheetDataSet>
      <sheetData sheetId="1">
        <row r="2">
          <cell r="C2" t="str">
            <v>博士研究生</v>
          </cell>
        </row>
        <row r="3">
          <cell r="C3" t="str">
            <v>硕士研究生</v>
          </cell>
        </row>
        <row r="4">
          <cell r="C4" t="str">
            <v>大学本科</v>
          </cell>
        </row>
        <row r="5">
          <cell r="C5" t="str">
            <v>大学专科</v>
          </cell>
        </row>
        <row r="6">
          <cell r="C6" t="str">
            <v>中等专科</v>
          </cell>
        </row>
        <row r="7">
          <cell r="C7" t="str">
            <v>职业高中</v>
          </cell>
        </row>
        <row r="8">
          <cell r="C8" t="str">
            <v>技工学校</v>
          </cell>
        </row>
        <row r="9">
          <cell r="C9" t="str">
            <v>普通中学</v>
          </cell>
        </row>
        <row r="10">
          <cell r="C10" t="str">
            <v>初级中学</v>
          </cell>
        </row>
        <row r="11">
          <cell r="C11" t="str">
            <v>小学</v>
          </cell>
        </row>
        <row r="12">
          <cell r="C12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5.50390625" style="1" bestFit="1" customWidth="1"/>
    <col min="2" max="2" width="38.25390625" style="1" bestFit="1" customWidth="1"/>
    <col min="3" max="3" width="14.875" style="1" customWidth="1"/>
    <col min="4" max="4" width="20.50390625" style="1" bestFit="1" customWidth="1"/>
    <col min="5" max="5" width="13.375" style="1" customWidth="1"/>
    <col min="6" max="6" width="17.375" style="1" customWidth="1"/>
    <col min="7" max="16384" width="9.00390625" style="1" customWidth="1"/>
  </cols>
  <sheetData>
    <row r="1" spans="1:6" ht="53.25" customHeight="1">
      <c r="A1" s="6" t="s">
        <v>29</v>
      </c>
      <c r="B1" s="6"/>
      <c r="C1" s="6"/>
      <c r="D1" s="6"/>
      <c r="E1" s="6"/>
      <c r="F1" s="6"/>
    </row>
    <row r="2" spans="1:6" ht="15">
      <c r="A2" s="2" t="s">
        <v>3</v>
      </c>
      <c r="B2" s="2" t="s">
        <v>4</v>
      </c>
      <c r="C2" s="2" t="s">
        <v>5</v>
      </c>
      <c r="D2" s="3" t="s">
        <v>6</v>
      </c>
      <c r="E2" s="2" t="s">
        <v>7</v>
      </c>
      <c r="F2" s="2" t="s">
        <v>8</v>
      </c>
    </row>
    <row r="3" spans="1:6" ht="16.5">
      <c r="A3" s="4">
        <v>1</v>
      </c>
      <c r="B3" s="5" t="s">
        <v>9</v>
      </c>
      <c r="C3" s="5" t="s">
        <v>34</v>
      </c>
      <c r="D3" s="5" t="s">
        <v>35</v>
      </c>
      <c r="E3" s="5" t="s">
        <v>30</v>
      </c>
      <c r="F3" s="4"/>
    </row>
    <row r="4" spans="1:6" ht="16.5">
      <c r="A4" s="4">
        <v>2</v>
      </c>
      <c r="B4" s="5" t="s">
        <v>10</v>
      </c>
      <c r="C4" s="5" t="s">
        <v>36</v>
      </c>
      <c r="D4" s="5" t="s">
        <v>35</v>
      </c>
      <c r="E4" s="5" t="s">
        <v>30</v>
      </c>
      <c r="F4" s="4"/>
    </row>
    <row r="5" spans="1:6" ht="16.5">
      <c r="A5" s="4">
        <v>3</v>
      </c>
      <c r="B5" s="5" t="s">
        <v>11</v>
      </c>
      <c r="C5" s="5" t="s">
        <v>32</v>
      </c>
      <c r="D5" s="5" t="s">
        <v>33</v>
      </c>
      <c r="E5" s="5" t="s">
        <v>30</v>
      </c>
      <c r="F5" s="4"/>
    </row>
    <row r="6" spans="1:6" ht="16.5">
      <c r="A6" s="4">
        <v>4</v>
      </c>
      <c r="B6" s="5" t="s">
        <v>12</v>
      </c>
      <c r="C6" s="5" t="s">
        <v>37</v>
      </c>
      <c r="D6" s="5" t="s">
        <v>27</v>
      </c>
      <c r="E6" s="5" t="s">
        <v>30</v>
      </c>
      <c r="F6" s="4"/>
    </row>
    <row r="7" spans="1:6" ht="16.5">
      <c r="A7" s="4">
        <v>5</v>
      </c>
      <c r="B7" s="5" t="s">
        <v>13</v>
      </c>
      <c r="C7" s="5" t="s">
        <v>2</v>
      </c>
      <c r="D7" s="5" t="s">
        <v>0</v>
      </c>
      <c r="E7" s="5" t="s">
        <v>30</v>
      </c>
      <c r="F7" s="4"/>
    </row>
    <row r="8" spans="1:6" ht="16.5">
      <c r="A8" s="4">
        <v>6</v>
      </c>
      <c r="B8" s="5" t="s">
        <v>14</v>
      </c>
      <c r="C8" s="5" t="s">
        <v>38</v>
      </c>
      <c r="D8" s="5" t="s">
        <v>39</v>
      </c>
      <c r="E8" s="5" t="s">
        <v>30</v>
      </c>
      <c r="F8" s="4"/>
    </row>
    <row r="9" spans="1:6" ht="24">
      <c r="A9" s="4">
        <v>7</v>
      </c>
      <c r="B9" s="5" t="s">
        <v>15</v>
      </c>
      <c r="C9" s="5" t="s">
        <v>40</v>
      </c>
      <c r="D9" s="5" t="s">
        <v>41</v>
      </c>
      <c r="E9" s="5" t="s">
        <v>30</v>
      </c>
      <c r="F9" s="4"/>
    </row>
    <row r="10" spans="1:6" ht="16.5">
      <c r="A10" s="4">
        <v>8</v>
      </c>
      <c r="B10" s="5" t="s">
        <v>42</v>
      </c>
      <c r="C10" s="5" t="s">
        <v>43</v>
      </c>
      <c r="D10" s="5" t="s">
        <v>27</v>
      </c>
      <c r="E10" s="5" t="s">
        <v>30</v>
      </c>
      <c r="F10" s="4"/>
    </row>
    <row r="11" spans="1:6" ht="16.5">
      <c r="A11" s="4">
        <v>9</v>
      </c>
      <c r="B11" s="5" t="s">
        <v>16</v>
      </c>
      <c r="C11" s="5" t="s">
        <v>44</v>
      </c>
      <c r="D11" s="5" t="s">
        <v>45</v>
      </c>
      <c r="E11" s="5" t="s">
        <v>30</v>
      </c>
      <c r="F11" s="4"/>
    </row>
    <row r="12" spans="1:6" ht="24">
      <c r="A12" s="4">
        <v>10</v>
      </c>
      <c r="B12" s="5" t="s">
        <v>17</v>
      </c>
      <c r="C12" s="5" t="s">
        <v>46</v>
      </c>
      <c r="D12" s="5" t="s">
        <v>45</v>
      </c>
      <c r="E12" s="5" t="s">
        <v>30</v>
      </c>
      <c r="F12" s="4"/>
    </row>
    <row r="13" spans="1:6" ht="16.5">
      <c r="A13" s="4">
        <v>11</v>
      </c>
      <c r="B13" s="5" t="s">
        <v>18</v>
      </c>
      <c r="C13" s="5" t="s">
        <v>28</v>
      </c>
      <c r="D13" s="5" t="s">
        <v>39</v>
      </c>
      <c r="E13" s="5" t="s">
        <v>30</v>
      </c>
      <c r="F13" s="4"/>
    </row>
    <row r="14" spans="1:6" ht="16.5">
      <c r="A14" s="4">
        <v>12</v>
      </c>
      <c r="B14" s="5" t="s">
        <v>47</v>
      </c>
      <c r="C14" s="5" t="s">
        <v>48</v>
      </c>
      <c r="D14" s="5" t="s">
        <v>49</v>
      </c>
      <c r="E14" s="5" t="s">
        <v>30</v>
      </c>
      <c r="F14" s="4"/>
    </row>
    <row r="15" spans="1:6" ht="24">
      <c r="A15" s="4">
        <v>13</v>
      </c>
      <c r="B15" s="5" t="s">
        <v>19</v>
      </c>
      <c r="C15" s="5" t="s">
        <v>50</v>
      </c>
      <c r="D15" s="5" t="s">
        <v>49</v>
      </c>
      <c r="E15" s="5" t="s">
        <v>30</v>
      </c>
      <c r="F15" s="4"/>
    </row>
    <row r="16" spans="1:6" ht="24">
      <c r="A16" s="4">
        <v>14</v>
      </c>
      <c r="B16" s="5" t="s">
        <v>51</v>
      </c>
      <c r="C16" s="5" t="s">
        <v>52</v>
      </c>
      <c r="D16" s="5" t="s">
        <v>0</v>
      </c>
      <c r="E16" s="5" t="s">
        <v>31</v>
      </c>
      <c r="F16" s="4"/>
    </row>
    <row r="17" spans="1:6" ht="24">
      <c r="A17" s="4">
        <v>15</v>
      </c>
      <c r="B17" s="5" t="s">
        <v>20</v>
      </c>
      <c r="C17" s="5" t="s">
        <v>53</v>
      </c>
      <c r="D17" s="5" t="s">
        <v>27</v>
      </c>
      <c r="E17" s="5" t="s">
        <v>31</v>
      </c>
      <c r="F17" s="4"/>
    </row>
    <row r="18" spans="1:6" ht="24">
      <c r="A18" s="4">
        <v>16</v>
      </c>
      <c r="B18" s="5" t="s">
        <v>21</v>
      </c>
      <c r="C18" s="5" t="s">
        <v>54</v>
      </c>
      <c r="D18" s="5" t="s">
        <v>41</v>
      </c>
      <c r="E18" s="5" t="s">
        <v>31</v>
      </c>
      <c r="F18" s="4"/>
    </row>
    <row r="19" spans="1:6" ht="24">
      <c r="A19" s="4">
        <v>17</v>
      </c>
      <c r="B19" s="5" t="s">
        <v>22</v>
      </c>
      <c r="C19" s="5" t="s">
        <v>55</v>
      </c>
      <c r="D19" s="5" t="s">
        <v>39</v>
      </c>
      <c r="E19" s="5" t="s">
        <v>31</v>
      </c>
      <c r="F19" s="4"/>
    </row>
    <row r="20" spans="1:6" ht="24">
      <c r="A20" s="4">
        <v>18</v>
      </c>
      <c r="B20" s="5" t="s">
        <v>23</v>
      </c>
      <c r="C20" s="5" t="s">
        <v>56</v>
      </c>
      <c r="D20" s="5" t="s">
        <v>39</v>
      </c>
      <c r="E20" s="5" t="s">
        <v>31</v>
      </c>
      <c r="F20" s="4"/>
    </row>
    <row r="21" spans="1:6" ht="24">
      <c r="A21" s="4">
        <v>19</v>
      </c>
      <c r="B21" s="5" t="s">
        <v>24</v>
      </c>
      <c r="C21" s="5" t="s">
        <v>57</v>
      </c>
      <c r="D21" s="5" t="s">
        <v>0</v>
      </c>
      <c r="E21" s="5" t="s">
        <v>31</v>
      </c>
      <c r="F21" s="4"/>
    </row>
    <row r="22" spans="1:6" ht="24">
      <c r="A22" s="4">
        <v>20</v>
      </c>
      <c r="B22" s="5" t="s">
        <v>25</v>
      </c>
      <c r="C22" s="5" t="s">
        <v>58</v>
      </c>
      <c r="D22" s="5" t="s">
        <v>1</v>
      </c>
      <c r="E22" s="5" t="s">
        <v>31</v>
      </c>
      <c r="F22" s="4"/>
    </row>
    <row r="23" spans="1:6" ht="24">
      <c r="A23" s="4">
        <v>21</v>
      </c>
      <c r="B23" s="5" t="s">
        <v>26</v>
      </c>
      <c r="C23" s="5" t="s">
        <v>59</v>
      </c>
      <c r="D23" s="5" t="s">
        <v>33</v>
      </c>
      <c r="E23" s="5" t="s">
        <v>31</v>
      </c>
      <c r="F23" s="4"/>
    </row>
  </sheetData>
  <sheetProtection/>
  <mergeCells count="1">
    <mergeCell ref="A1:F1"/>
  </mergeCells>
  <dataValidations count="1">
    <dataValidation type="list" allowBlank="1" showErrorMessage="1" sqref="C11">
      <formula1>身份证件类型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GDUTJOB-12</cp:lastModifiedBy>
  <dcterms:created xsi:type="dcterms:W3CDTF">2017-09-19T02:11:27Z</dcterms:created>
  <dcterms:modified xsi:type="dcterms:W3CDTF">2017-10-11T00:55:57Z</dcterms:modified>
  <cp:category/>
  <cp:version/>
  <cp:contentType/>
  <cp:contentStatus/>
</cp:coreProperties>
</file>